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cial Districts" sheetId="1" r:id="rId4"/>
    <sheet state="visible" name="County Summary" sheetId="2" r:id="rId5"/>
    <sheet state="visible" name="Data Source" sheetId="3" r:id="rId6"/>
  </sheets>
  <definedNames/>
  <calcPr/>
  <pivotCaches>
    <pivotCache cacheId="0" r:id="rId7"/>
  </pivotCaches>
</workbook>
</file>

<file path=xl/sharedStrings.xml><?xml version="1.0" encoding="utf-8"?>
<sst xmlns="http://schemas.openxmlformats.org/spreadsheetml/2006/main" count="22115" uniqueCount="6889">
  <si>
    <t>County Name</t>
  </si>
  <si>
    <t>Entity Name</t>
  </si>
  <si>
    <t>Activity</t>
  </si>
  <si>
    <t>City</t>
  </si>
  <si>
    <t>Zip</t>
  </si>
  <si>
    <t>Alameda</t>
  </si>
  <si>
    <t>ABAG Finance Authority for Nonprofit Corporation</t>
  </si>
  <si>
    <t>Joint Powers Authority (JPA)</t>
  </si>
  <si>
    <t>San Francisco</t>
  </si>
  <si>
    <t>94105-2066</t>
  </si>
  <si>
    <t>ABAG Publicly Owned Energy Resources (ABAG Power)</t>
  </si>
  <si>
    <t>94105-2001</t>
  </si>
  <si>
    <t>Alameda County Abandoned Vehicle Abatement Authority</t>
  </si>
  <si>
    <t>Oakland</t>
  </si>
  <si>
    <t>Alameda County Fire Department</t>
  </si>
  <si>
    <t>Fire Protection</t>
  </si>
  <si>
    <t>94612-4223</t>
  </si>
  <si>
    <t>Alameda County Flood Control and Water Conservation District</t>
  </si>
  <si>
    <t>Flood Control and Water Conservation</t>
  </si>
  <si>
    <t>Alameda County Joint Powers Authority</t>
  </si>
  <si>
    <t>Alameda County Mosquito Abatement District</t>
  </si>
  <si>
    <t>Mosquito Abatement</t>
  </si>
  <si>
    <t>Hayward</t>
  </si>
  <si>
    <t>94545-1605</t>
  </si>
  <si>
    <t>Alameda County Public Facilities Corporation</t>
  </si>
  <si>
    <t>Nonprofit Corporation</t>
  </si>
  <si>
    <t>Alameda County Resource Conservation District</t>
  </si>
  <si>
    <t>Resource Conservation</t>
  </si>
  <si>
    <t>Livermore</t>
  </si>
  <si>
    <t>94550-6707</t>
  </si>
  <si>
    <t>Alameda County Schools Insurance Group</t>
  </si>
  <si>
    <t>Torrance</t>
  </si>
  <si>
    <t>Alameda County Transportation Commission</t>
  </si>
  <si>
    <t>Alameda County Waste Management Authority and Source Reduction Recycling Board</t>
  </si>
  <si>
    <t>Alameda County Water District</t>
  </si>
  <si>
    <t>County Water</t>
  </si>
  <si>
    <t>Fremont</t>
  </si>
  <si>
    <t>94538-6348</t>
  </si>
  <si>
    <t>Alameda County Water District Financing Authority</t>
  </si>
  <si>
    <t>Alameda County-Dublin Library Corporation</t>
  </si>
  <si>
    <t>Alameda Health Medical Group</t>
  </si>
  <si>
    <t>Alameda Health System</t>
  </si>
  <si>
    <t>Hospital and Healthcare</t>
  </si>
  <si>
    <t>Alameda Public Financing Authority</t>
  </si>
  <si>
    <t>Alameda-Contra Costa Schools Financing Authority</t>
  </si>
  <si>
    <t>94544-1198</t>
  </si>
  <si>
    <t>Alameda-Contra Costa Transit District</t>
  </si>
  <si>
    <t>Transit</t>
  </si>
  <si>
    <t>Alameda-Contra Costa Transit Financing Corporation</t>
  </si>
  <si>
    <t>94612-2806</t>
  </si>
  <si>
    <t>Aquatic Science Center</t>
  </si>
  <si>
    <t>Richmond</t>
  </si>
  <si>
    <t>Association of Bay Area Governments</t>
  </si>
  <si>
    <t>Ava Community Energy Authority</t>
  </si>
  <si>
    <t>Bay Area Clean Water Agencies</t>
  </si>
  <si>
    <t>Bay Area Headquarters Authority</t>
  </si>
  <si>
    <t>Bay Area Housing Authority Risk Management Agency</t>
  </si>
  <si>
    <t>94612-3007</t>
  </si>
  <si>
    <t>Bay Area Infrastructure Financing Authority (BAIFA)</t>
  </si>
  <si>
    <t>Bay Area Library and Information System</t>
  </si>
  <si>
    <t>San Mateo</t>
  </si>
  <si>
    <t>Bay Area Schools Insurance Cooperative</t>
  </si>
  <si>
    <t>Rancho Cordova</t>
  </si>
  <si>
    <t>Bay Cities Joint Powers Insurance Authority</t>
  </si>
  <si>
    <t>Sacramento</t>
  </si>
  <si>
    <t>Berkeley Joint Powers Financing Authority</t>
  </si>
  <si>
    <t>Berkeley</t>
  </si>
  <si>
    <t>California County Assessors' Information Technology Authority</t>
  </si>
  <si>
    <t>California Joint Powers Risk Management Authority</t>
  </si>
  <si>
    <t>Capitol Corridor Joint Powers Authority</t>
  </si>
  <si>
    <t>94604-2588</t>
  </si>
  <si>
    <t>Castro Valley Sanitary District (Alameda)</t>
  </si>
  <si>
    <t>Sanitary</t>
  </si>
  <si>
    <t>Castro Valley</t>
  </si>
  <si>
    <t>94546-6098</t>
  </si>
  <si>
    <t>City of Alameda Financing Authority</t>
  </si>
  <si>
    <t>City of Alameda Health Care District</t>
  </si>
  <si>
    <t>City of Albany Public Facilities Financing Authority</t>
  </si>
  <si>
    <t>Albany</t>
  </si>
  <si>
    <t>94706-1214</t>
  </si>
  <si>
    <t>County Service Area B-1988-1 (Alameda)</t>
  </si>
  <si>
    <t>County Service Area</t>
  </si>
  <si>
    <t>County Service Area EM 1983-1 (Alameda)</t>
  </si>
  <si>
    <t>San Leandro</t>
  </si>
  <si>
    <t>County Service Area L-1973-1 (Alameda)</t>
  </si>
  <si>
    <t>County Service Area LA-1991-1 (Alameda)</t>
  </si>
  <si>
    <t>County Service Area PP-1991-1 (Alameda)</t>
  </si>
  <si>
    <t>County Service Area R-1967-1 (Alameda)</t>
  </si>
  <si>
    <t>County Service Area R-1982-1 (Alameda)</t>
  </si>
  <si>
    <t>County Service Area R-1982-2 (Alameda)</t>
  </si>
  <si>
    <t>County Service Area Sl-1970-1 (Alameda)</t>
  </si>
  <si>
    <t>County Service Area VC 1984-1 (Alameda)</t>
  </si>
  <si>
    <t>94502-6577</t>
  </si>
  <si>
    <t>Dublin Financing Authority</t>
  </si>
  <si>
    <t>Dublin</t>
  </si>
  <si>
    <t>Dublin San Ramon Services District</t>
  </si>
  <si>
    <t>Community Services</t>
  </si>
  <si>
    <t>94568-3018</t>
  </si>
  <si>
    <t>Dublin San Ramon Services District/East Bay Municipal Utility District Recycled Water Authority</t>
  </si>
  <si>
    <t>East Bay Dischargers Authority</t>
  </si>
  <si>
    <t>San Lorenzo</t>
  </si>
  <si>
    <t>94580-1839</t>
  </si>
  <si>
    <t>East Bay Municipal Utility District</t>
  </si>
  <si>
    <t>Municipal Utility</t>
  </si>
  <si>
    <t>94607-4240</t>
  </si>
  <si>
    <t>East Bay Regional Communications System Authority</t>
  </si>
  <si>
    <t>East Bay Regional Park District</t>
  </si>
  <si>
    <t>Recreation and Park</t>
  </si>
  <si>
    <t>94605-0381</t>
  </si>
  <si>
    <t>East Bay Schools Insurance Group</t>
  </si>
  <si>
    <t>Eden Township Healthcare District</t>
  </si>
  <si>
    <t>Emeryville Public Financing Authority</t>
  </si>
  <si>
    <t>Emeryville</t>
  </si>
  <si>
    <t>94608-3517</t>
  </si>
  <si>
    <t>Energy Council</t>
  </si>
  <si>
    <t>Fairview Fire Protection District</t>
  </si>
  <si>
    <t>94552-5540</t>
  </si>
  <si>
    <t>Fremont Family Resources Center Corporation</t>
  </si>
  <si>
    <t>94537-5006</t>
  </si>
  <si>
    <t>Fremont Public Financing Authority</t>
  </si>
  <si>
    <t>Fremont Social Services Financing Authority</t>
  </si>
  <si>
    <t>Governments of Livermore Financing Authority</t>
  </si>
  <si>
    <t>94550-5053</t>
  </si>
  <si>
    <t>Hayward Area Recreation and Park District</t>
  </si>
  <si>
    <t>Hayward Area Shoreline Planning Agency</t>
  </si>
  <si>
    <t>Hayward Public Financing Authority</t>
  </si>
  <si>
    <t>94541-5007</t>
  </si>
  <si>
    <t>Hayward School Financing Corporation</t>
  </si>
  <si>
    <t>Housing Authority Risk Retention Pool</t>
  </si>
  <si>
    <t>Vancouver</t>
  </si>
  <si>
    <t>Livermore Area Recreation and Park District</t>
  </si>
  <si>
    <t>Livermore Capital Projects Financing Authority</t>
  </si>
  <si>
    <t>94550-4813</t>
  </si>
  <si>
    <t>Livermore Valley Water Financing Authority</t>
  </si>
  <si>
    <t>Livermore-Amador Valley Transit Authority</t>
  </si>
  <si>
    <t>Livermore-Amador Valley Water Management Agency</t>
  </si>
  <si>
    <t>Livermore-Pleasanton Fire Department Joint Powers Authority</t>
  </si>
  <si>
    <t>94550-4899</t>
  </si>
  <si>
    <t>Management of Emeryville Services Authority (MESA)</t>
  </si>
  <si>
    <t>Newark Public Financing Authority</t>
  </si>
  <si>
    <t>Newark</t>
  </si>
  <si>
    <t>Northern Alameda Consortium for Adult Education</t>
  </si>
  <si>
    <t>Oakland Joint Powers Financing Authority</t>
  </si>
  <si>
    <t>Oakland State Building Authority</t>
  </si>
  <si>
    <t>West Sacramento</t>
  </si>
  <si>
    <t>Oakland-Alameda County Coliseum Authority</t>
  </si>
  <si>
    <t>Oro Loma Sanitary District (Alameda)</t>
  </si>
  <si>
    <t>94580-1838</t>
  </si>
  <si>
    <t>Pleasanton Joint Powers Financing Authority</t>
  </si>
  <si>
    <t>Pleasanton</t>
  </si>
  <si>
    <t>94566-0802</t>
  </si>
  <si>
    <t>San Francisco Bay Area Rapid Transit District</t>
  </si>
  <si>
    <t>94604-2688</t>
  </si>
  <si>
    <t>San Francisco Bay Restoration Authority</t>
  </si>
  <si>
    <t>San Leandro Public Financing Authority</t>
  </si>
  <si>
    <t>Shared Agency Risk Pool (SHARP)</t>
  </si>
  <si>
    <t>Southern Alameda County Geographic Information System Authority</t>
  </si>
  <si>
    <t>Sunol Smart Carpool Lane Joint Powers Authority</t>
  </si>
  <si>
    <t>Union Sanitary District (Alameda)</t>
  </si>
  <si>
    <t>Union City</t>
  </si>
  <si>
    <t>94587-2508</t>
  </si>
  <si>
    <t>Union Sanitary District Financing Authority</t>
  </si>
  <si>
    <t>Washington Township Health Care District</t>
  </si>
  <si>
    <t>Youth Ventures Joint Powers Authority</t>
  </si>
  <si>
    <t>Zone 7 Water Agency</t>
  </si>
  <si>
    <t>Alpine</t>
  </si>
  <si>
    <t>Alpine Resource Conservation District</t>
  </si>
  <si>
    <t>Markleeville</t>
  </si>
  <si>
    <t>Bear Valley Water District</t>
  </si>
  <si>
    <t>California Water</t>
  </si>
  <si>
    <t>Bear Valley</t>
  </si>
  <si>
    <t>County Service Area No. 1 (Alpine)</t>
  </si>
  <si>
    <t>Kirkwood Meadows Public Utilities District</t>
  </si>
  <si>
    <t>Public Utility</t>
  </si>
  <si>
    <t>Kirkwood</t>
  </si>
  <si>
    <t>KMPUD Public Facilities Corporation</t>
  </si>
  <si>
    <t>Markleeville Public Utility District</t>
  </si>
  <si>
    <t>96120-0222</t>
  </si>
  <si>
    <t>Public Safety Interoperable Partnership (PSIP)</t>
  </si>
  <si>
    <t>Amador</t>
  </si>
  <si>
    <t>Amador County Air Pollution Control District</t>
  </si>
  <si>
    <t>Air Pollution Control</t>
  </si>
  <si>
    <t>Jackson</t>
  </si>
  <si>
    <t>Amador County Fire Protection District</t>
  </si>
  <si>
    <t>Amador County Groundwater Management Authority</t>
  </si>
  <si>
    <t>Sutter Creek</t>
  </si>
  <si>
    <t>Amador County Public Facilities Financing Authority</t>
  </si>
  <si>
    <t>Amador County Recreation Agency (ACRA)</t>
  </si>
  <si>
    <t>Amador Regional Sanitation Authority</t>
  </si>
  <si>
    <t>Amador Resource Conservation District</t>
  </si>
  <si>
    <t>Amador Transit</t>
  </si>
  <si>
    <t>Amador Water Agency</t>
  </si>
  <si>
    <t>Water Agency or Authority</t>
  </si>
  <si>
    <t>95685-9630</t>
  </si>
  <si>
    <t>Amador-Tuolumne Community Action Agency</t>
  </si>
  <si>
    <t>Central Sierra Child Support Agency</t>
  </si>
  <si>
    <t>Central Sierra Economic Development District</t>
  </si>
  <si>
    <t>Sonora</t>
  </si>
  <si>
    <t>95370-4618</t>
  </si>
  <si>
    <t>Central Sierra Planning Council</t>
  </si>
  <si>
    <t>City of Jackson Public Financing Authority</t>
  </si>
  <si>
    <t>Drytown County Water District</t>
  </si>
  <si>
    <t>Ione</t>
  </si>
  <si>
    <t>Fiddletown Community Services District</t>
  </si>
  <si>
    <t>Fiddletown</t>
  </si>
  <si>
    <t>Ione Memorial District</t>
  </si>
  <si>
    <t>Memorial</t>
  </si>
  <si>
    <t>Jackson Valley Fire Protection District</t>
  </si>
  <si>
    <t>Jackson Valley Irrigation District</t>
  </si>
  <si>
    <t>Irrigation</t>
  </si>
  <si>
    <t>Lockwood Fire Protection District</t>
  </si>
  <si>
    <t>Volcano</t>
  </si>
  <si>
    <t>Pine Acres Community Services District</t>
  </si>
  <si>
    <t>Pine Grove</t>
  </si>
  <si>
    <t>Pine Grove Community Services District</t>
  </si>
  <si>
    <t>Ranch House Estates Community Services District</t>
  </si>
  <si>
    <t>Ridgewood Acres Community Services District</t>
  </si>
  <si>
    <t>River Pines Public Utility District</t>
  </si>
  <si>
    <t>River Pines</t>
  </si>
  <si>
    <t>Sunset Heights Community Services District</t>
  </si>
  <si>
    <t>Sutter Creek Fire Protection District</t>
  </si>
  <si>
    <t>Township No. 2 Cemetery District</t>
  </si>
  <si>
    <t>Cemetery</t>
  </si>
  <si>
    <t>Victory Maintenance District (Amador)</t>
  </si>
  <si>
    <t>Maintenance</t>
  </si>
  <si>
    <t>Volcano Community Services District</t>
  </si>
  <si>
    <t>95689-0072</t>
  </si>
  <si>
    <t>Butte</t>
  </si>
  <si>
    <t>Bangor Cemetery District</t>
  </si>
  <si>
    <t>Bangor</t>
  </si>
  <si>
    <t>Berry Creek Community Services District</t>
  </si>
  <si>
    <t>Oroville</t>
  </si>
  <si>
    <t>Biggs-West Gridley Water District</t>
  </si>
  <si>
    <t>Gridley</t>
  </si>
  <si>
    <t>Butte Choice Energy Authority</t>
  </si>
  <si>
    <t>Butte County Air Quality Management District</t>
  </si>
  <si>
    <t>Chico</t>
  </si>
  <si>
    <t>Butte County Mosquito and Vector Control District</t>
  </si>
  <si>
    <t>95965-9250</t>
  </si>
  <si>
    <t>Butte County Permanent Road Division Zone 001</t>
  </si>
  <si>
    <t>Permanent Road Division</t>
  </si>
  <si>
    <t>Butte County Permanent Road Division Zone 002</t>
  </si>
  <si>
    <t>Butte County Permanent Road Division Zone 003</t>
  </si>
  <si>
    <t>Butte County Permanent Road Division Zone 004</t>
  </si>
  <si>
    <t>Butte County Resource Conservation District</t>
  </si>
  <si>
    <t>Butte Creek Drainage District (Butte)</t>
  </si>
  <si>
    <t>Drainage</t>
  </si>
  <si>
    <t>Richvale</t>
  </si>
  <si>
    <t>95974-0176</t>
  </si>
  <si>
    <t>Butte Regional Transit</t>
  </si>
  <si>
    <t>Butte Schools Self-Funded Programs</t>
  </si>
  <si>
    <t>Butte Water District</t>
  </si>
  <si>
    <t>Buzztail Community Services District</t>
  </si>
  <si>
    <t>95927-7303</t>
  </si>
  <si>
    <t>California Affordable Housing Agency</t>
  </si>
  <si>
    <t>Merced</t>
  </si>
  <si>
    <t>Chico Area Recreation and Park District</t>
  </si>
  <si>
    <t>95926-4037</t>
  </si>
  <si>
    <t>Chico Urban Area Joint Powers Financing Authority</t>
  </si>
  <si>
    <t>County Service Area No. 101 (Butte)</t>
  </si>
  <si>
    <t>95965-3383</t>
  </si>
  <si>
    <t>County Service Area No. 102 (Butte)</t>
  </si>
  <si>
    <t>County Service Area No. 103 (Butte)</t>
  </si>
  <si>
    <t>County Service Area No. 11 (Butte)</t>
  </si>
  <si>
    <t>County Service Area No. 114 (Butte)</t>
  </si>
  <si>
    <t>County Service Area No. 116 (Butte)</t>
  </si>
  <si>
    <t>County Service Area No. 119 (Butte)</t>
  </si>
  <si>
    <t>County Service Area No. 12 (Butte)</t>
  </si>
  <si>
    <t>County Service Area No. 120 (Butte)</t>
  </si>
  <si>
    <t>County Service Area No. 125 (Butte)</t>
  </si>
  <si>
    <t>County Service Area No. 128 (Butte)</t>
  </si>
  <si>
    <t>County Service Area No. 129 (Butte)</t>
  </si>
  <si>
    <t>County Service Area No. 131 (Butte)</t>
  </si>
  <si>
    <t>County Service Area No. 135 (Butte)</t>
  </si>
  <si>
    <t>County Service Area No. 137 (Butte)</t>
  </si>
  <si>
    <t>County Service Area No. 14 (Butte)</t>
  </si>
  <si>
    <t>County Service Area No. 141 (Butte)</t>
  </si>
  <si>
    <t>County Service Area No. 149 (Butte)</t>
  </si>
  <si>
    <t>County Service Area No. 158 (Butte)</t>
  </si>
  <si>
    <t>County Service Area No. 16 (Butte)</t>
  </si>
  <si>
    <t>County Service Area No. 163 (Butte)</t>
  </si>
  <si>
    <t>County Service Area No. 164 (Butte)</t>
  </si>
  <si>
    <t>County Service Area No. 165 (Butte)</t>
  </si>
  <si>
    <t>County Service Area No. 169 (Butte)</t>
  </si>
  <si>
    <t>County Service Area No. 17 (Butte)</t>
  </si>
  <si>
    <t>County Service Area No. 172 (Butte)</t>
  </si>
  <si>
    <t>County Service Area No. 173 (Butte)</t>
  </si>
  <si>
    <t>County Service Area No. 174 (Butte)</t>
  </si>
  <si>
    <t>County Service Area No. 176 (Butte)</t>
  </si>
  <si>
    <t>County Service Area No. 177 (Butte)</t>
  </si>
  <si>
    <t>County Service Area No. 178 (Butte)</t>
  </si>
  <si>
    <t>County Service Area No. 179 (Butte)</t>
  </si>
  <si>
    <t>County Service Area No. 180 (Butte)</t>
  </si>
  <si>
    <t>County Service Area No. 181 (Butte)</t>
  </si>
  <si>
    <t>County Service Area No. 183 (Butte)</t>
  </si>
  <si>
    <t>County Service Area No. 21 (Butte)</t>
  </si>
  <si>
    <t>County Service Area No. 23 (Butte)</t>
  </si>
  <si>
    <t>County Service Area No. 24 (Butte)</t>
  </si>
  <si>
    <t>County Service Area No. 25 (Butte)</t>
  </si>
  <si>
    <t>County Service Area No. 27 (Butte)</t>
  </si>
  <si>
    <t>County Service Area No. 31 (Butte)</t>
  </si>
  <si>
    <t>County Service Area No. 33 (Butte)</t>
  </si>
  <si>
    <t>County Service Area No. 34 (Butte)</t>
  </si>
  <si>
    <t>County Service Area No. 36 (Butte)</t>
  </si>
  <si>
    <t>County Service Area No. 37 (Butte)</t>
  </si>
  <si>
    <t>County Service Area No. 4 (Butte)</t>
  </si>
  <si>
    <t>County Service Area No. 47 (Butte)</t>
  </si>
  <si>
    <t>County Service Area No. 62 (Butte)</t>
  </si>
  <si>
    <t>County Service Area No. 67 (Butte)</t>
  </si>
  <si>
    <t>County Service Area No. 68 (Butte)</t>
  </si>
  <si>
    <t>County Service Area No. 76 (Butte)</t>
  </si>
  <si>
    <t>County Service Area No. 79 (Butte)</t>
  </si>
  <si>
    <t>County Service Area No. 82 (Butte)</t>
  </si>
  <si>
    <t>County Service Area No. 85 (Butte)</t>
  </si>
  <si>
    <t>County Service Area No. 87 (Butte)</t>
  </si>
  <si>
    <t>County Service Area No. 90 (Butte)</t>
  </si>
  <si>
    <t>County Service Area No. 92 (Butte)</t>
  </si>
  <si>
    <t>County Service Area No. 94 (Butte)</t>
  </si>
  <si>
    <t>County Service Area No. 95 (Butte)</t>
  </si>
  <si>
    <t>County Service Area No. 96 (Butte)</t>
  </si>
  <si>
    <t>County Service Area No. 97 (Butte)</t>
  </si>
  <si>
    <t>County Service Area No. 98 (Butte)</t>
  </si>
  <si>
    <t>Drainage District No. 1 (Butte)</t>
  </si>
  <si>
    <t>Yuba City</t>
  </si>
  <si>
    <t>95991-3415</t>
  </si>
  <si>
    <t>Drainage District No. 100 (Butte)</t>
  </si>
  <si>
    <t>Drainage District No. 2 (Butte)</t>
  </si>
  <si>
    <t>Drainage District No. 200 (Butte)</t>
  </si>
  <si>
    <t>Durham Irrigation District</t>
  </si>
  <si>
    <t>Durham</t>
  </si>
  <si>
    <t>Durham Mosquito Abatement District</t>
  </si>
  <si>
    <t>Durham Recreation and Park District</t>
  </si>
  <si>
    <t>Feather River Recreation and Park District</t>
  </si>
  <si>
    <t>Flood Control Maintenance Area No. 13</t>
  </si>
  <si>
    <t>Flood Control Maintenance</t>
  </si>
  <si>
    <t>Flood Control Maintenance Area No. 5</t>
  </si>
  <si>
    <t>Flood Control Maintenance Area No. 7</t>
  </si>
  <si>
    <t>Gridley-Biggs Cemetery District</t>
  </si>
  <si>
    <t>Kimshew Cemetery District</t>
  </si>
  <si>
    <t>Magalia</t>
  </si>
  <si>
    <t>95954-0097</t>
  </si>
  <si>
    <t>Lake Madrone Water District</t>
  </si>
  <si>
    <t>95965-0933</t>
  </si>
  <si>
    <t>Lake Oroville Area Public Utility District</t>
  </si>
  <si>
    <t>North Valley Schools Insurance Group</t>
  </si>
  <si>
    <t>Northern California School Insurance Group</t>
  </si>
  <si>
    <t>Redding</t>
  </si>
  <si>
    <t>Oroville Cemetery District</t>
  </si>
  <si>
    <t>Paradise Cemetery District</t>
  </si>
  <si>
    <t>Paradise</t>
  </si>
  <si>
    <t>Paradise Irrigation District</t>
  </si>
  <si>
    <t>95969-4146</t>
  </si>
  <si>
    <t>Paradise Public Financing Authority</t>
  </si>
  <si>
    <t>Paradise Recreation and Park District</t>
  </si>
  <si>
    <t>Paradise Unified School District School Building Corporation</t>
  </si>
  <si>
    <t>95969-5195</t>
  </si>
  <si>
    <t>Pine Creek Cemetery District</t>
  </si>
  <si>
    <t>Reclamation District No. 833</t>
  </si>
  <si>
    <t>Reclamation</t>
  </si>
  <si>
    <t>Richardson Springs Community Services District</t>
  </si>
  <si>
    <t>Richardson Springs</t>
  </si>
  <si>
    <t>Richvale Irrigation District</t>
  </si>
  <si>
    <t>Richvale Recreation and Park District</t>
  </si>
  <si>
    <t>Richvale Sanitary District (Butte)</t>
  </si>
  <si>
    <t>Rock Creek Reclamation District (Butte)</t>
  </si>
  <si>
    <t>Sacramento River Reclamation District (Butte)</t>
  </si>
  <si>
    <t>95965-1679</t>
  </si>
  <si>
    <t>Sewerage Commission - Oroville Region</t>
  </si>
  <si>
    <t>95965-1350</t>
  </si>
  <si>
    <t>Small Cities Organized Risk Effort</t>
  </si>
  <si>
    <t>South Feather Water and Power Agency</t>
  </si>
  <si>
    <t>Thermalito Water and Sewer District</t>
  </si>
  <si>
    <t>Thompson Flat Cemetery District</t>
  </si>
  <si>
    <t>95965-3413</t>
  </si>
  <si>
    <t>Upham Cemetery District</t>
  </si>
  <si>
    <t>Rackerby</t>
  </si>
  <si>
    <t>Vina Groundwater Sustainability Agency</t>
  </si>
  <si>
    <t>Western Canal Water District</t>
  </si>
  <si>
    <t>Wyandotte Creek Groundwater Sustainability Agency</t>
  </si>
  <si>
    <t>Calaveras</t>
  </si>
  <si>
    <t>Altaville Cemetery District</t>
  </si>
  <si>
    <t>Angels Camp</t>
  </si>
  <si>
    <t>Altaville-Melones Fire Protection District</t>
  </si>
  <si>
    <t>Altaville</t>
  </si>
  <si>
    <t>Angels Camp Veterans Memorial District</t>
  </si>
  <si>
    <t>Angels Public Financing Authority</t>
  </si>
  <si>
    <t>Appaloosa Road Community Services District</t>
  </si>
  <si>
    <t>Arnold Lighting District</t>
  </si>
  <si>
    <t>Highway Lighting</t>
  </si>
  <si>
    <t>San Andreas</t>
  </si>
  <si>
    <t>95249-9713</t>
  </si>
  <si>
    <t>Calaveras Consolidated Fire Protection District</t>
  </si>
  <si>
    <t>Valley Springs</t>
  </si>
  <si>
    <t>Calaveras County Air Pollution Control District</t>
  </si>
  <si>
    <t>Calaveras County Fire Services Joint Powers Authority</t>
  </si>
  <si>
    <t>Copperopolis</t>
  </si>
  <si>
    <t>Calaveras County Resource Conservation District</t>
  </si>
  <si>
    <t>Calaveras County School Financing Authority</t>
  </si>
  <si>
    <t>Calaveras County Water District</t>
  </si>
  <si>
    <t>Calaveras Public Power Agency</t>
  </si>
  <si>
    <t>Calaveras Public Utility District</t>
  </si>
  <si>
    <t>Calaveras Transit Agency</t>
  </si>
  <si>
    <t>CCWD Public Financing Authority</t>
  </si>
  <si>
    <t>Central Calaveras Fire and Rescue Protection District</t>
  </si>
  <si>
    <t>Mokelumne Hill</t>
  </si>
  <si>
    <t>Circle XX Community Services District</t>
  </si>
  <si>
    <t>Copper Cove Rocky Road Community Services District</t>
  </si>
  <si>
    <t>Copper Valley Community Services District</t>
  </si>
  <si>
    <t>Copperopolis Cemetery District</t>
  </si>
  <si>
    <t>Copperopolis Fire Protection District</t>
  </si>
  <si>
    <t>County Service Area No. 1 (Calaveras)</t>
  </si>
  <si>
    <t>County Service Area No. 12 (Calaveras)</t>
  </si>
  <si>
    <t>County Service Area No. 2 (Calaveras)</t>
  </si>
  <si>
    <t>County Service Area No. 4 (Calaveras)</t>
  </si>
  <si>
    <t>County Service Area No. 6 (Calaveras)</t>
  </si>
  <si>
    <t>County Service Area No. 8 (Calaveras)</t>
  </si>
  <si>
    <t>County Service Area No. 9 (Calaveras)</t>
  </si>
  <si>
    <t>Ebbetts Pass Fire Protection District</t>
  </si>
  <si>
    <t>Arnold</t>
  </si>
  <si>
    <t>95223-0066</t>
  </si>
  <si>
    <t>Ebbetts Pass Veterans Memorial District</t>
  </si>
  <si>
    <t>Murphys</t>
  </si>
  <si>
    <t>95247-0175</t>
  </si>
  <si>
    <t>Jenny Lind Veterans Memorial District</t>
  </si>
  <si>
    <t>Lynn Park Acres Community Services District</t>
  </si>
  <si>
    <t>Wilseyville</t>
  </si>
  <si>
    <t>Mark Twain Health Care District</t>
  </si>
  <si>
    <t>Middle River Community Service District</t>
  </si>
  <si>
    <t>West Point</t>
  </si>
  <si>
    <t>Mokelumne Hill Cemetery District</t>
  </si>
  <si>
    <t>Mokelumne Hill Fire Protection District</t>
  </si>
  <si>
    <t>Mokelumne Hill Lighting District</t>
  </si>
  <si>
    <t>Mokelumne Hill Sanitary District (Calaveras)</t>
  </si>
  <si>
    <t>95245-0209</t>
  </si>
  <si>
    <t>Mokelumne Hill Sanitary District Financing Authority</t>
  </si>
  <si>
    <t>Mokelumne Hill Veterans Memorial District</t>
  </si>
  <si>
    <t>Murphys Cemetery District</t>
  </si>
  <si>
    <t>Murphys Fire Protection District</t>
  </si>
  <si>
    <t>Murphys Lighting District</t>
  </si>
  <si>
    <t>Murphys Sanitary District (Calaveras)</t>
  </si>
  <si>
    <t>Permanent Road Division No. 1 (Calaveras)</t>
  </si>
  <si>
    <t>Permanent Road Division No. 2 (Calaveras)</t>
  </si>
  <si>
    <t>Rail Road Flat Cemetery District</t>
  </si>
  <si>
    <t>Rail Road Flat</t>
  </si>
  <si>
    <t>San Andreas Cemetery District</t>
  </si>
  <si>
    <t>San Andreas Fire Protection District</t>
  </si>
  <si>
    <t>San Andreas Lighting District</t>
  </si>
  <si>
    <t>San Andreas Recreation and Park District</t>
  </si>
  <si>
    <t>San Andreas Sanitary District (Calaveras)</t>
  </si>
  <si>
    <t>San Andreas Veterans Memorial District</t>
  </si>
  <si>
    <t>Three Cent Flat Community Services District</t>
  </si>
  <si>
    <t>Glencoe</t>
  </si>
  <si>
    <t>Union Public Utility District</t>
  </si>
  <si>
    <t>Utica Water and Power Authority</t>
  </si>
  <si>
    <t>95222-0358</t>
  </si>
  <si>
    <t>Vallecito Cemetery District</t>
  </si>
  <si>
    <t>Vallecito</t>
  </si>
  <si>
    <t>95251-0423</t>
  </si>
  <si>
    <t>Valley Springs Lighting District</t>
  </si>
  <si>
    <t>Valley Springs Public Utilities District Financing Authority</t>
  </si>
  <si>
    <t>Valley Springs Public Utility District</t>
  </si>
  <si>
    <t>Wallace Community Services District</t>
  </si>
  <si>
    <t>Linden</t>
  </si>
  <si>
    <t>West Point Cemetery District</t>
  </si>
  <si>
    <t>95255-0438</t>
  </si>
  <si>
    <t>West Point Fire Protection District</t>
  </si>
  <si>
    <t>West Point Lighting District</t>
  </si>
  <si>
    <t>West Point Veterans Memorial District</t>
  </si>
  <si>
    <t>Colusa</t>
  </si>
  <si>
    <t>4-M Water District</t>
  </si>
  <si>
    <t>Maxwell</t>
  </si>
  <si>
    <t>Antelope-Black Mountain Cemetery District</t>
  </si>
  <si>
    <t>Arbuckle Cemetery District</t>
  </si>
  <si>
    <t>Arbuckle</t>
  </si>
  <si>
    <t>Arbuckle Park and Recreation District</t>
  </si>
  <si>
    <t>Arbuckle Public Utility District</t>
  </si>
  <si>
    <t>Arbuckle-College City Fire Protection District</t>
  </si>
  <si>
    <t>Bear Valley-Indian Valley Fire Protection District</t>
  </si>
  <si>
    <t>Stonyford</t>
  </si>
  <si>
    <t>City of Colusa Public Financing Authority</t>
  </si>
  <si>
    <t>College City Cemetery District</t>
  </si>
  <si>
    <t>Colusa Basin Drainage District</t>
  </si>
  <si>
    <t>Willows</t>
  </si>
  <si>
    <t>95988-0390</t>
  </si>
  <si>
    <t>Colusa Cemetery District</t>
  </si>
  <si>
    <t>Colusa County Flood Control and Water Conservation District</t>
  </si>
  <si>
    <t>Colusa County One-Stop Partnership</t>
  </si>
  <si>
    <t>Colusa County Resource Conservation District</t>
  </si>
  <si>
    <t>Colusa County Water District</t>
  </si>
  <si>
    <t>Colusa County Water Works No. 1</t>
  </si>
  <si>
    <t>County Waterworks</t>
  </si>
  <si>
    <t>Grimes</t>
  </si>
  <si>
    <t>Colusa Groundwater Authority</t>
  </si>
  <si>
    <t>Colusa Mosquito Abatement District</t>
  </si>
  <si>
    <t>Cortina Community Services District</t>
  </si>
  <si>
    <t>Cortina Creek Flood Control and Flood Water Conservation District</t>
  </si>
  <si>
    <t>Cortina Water District</t>
  </si>
  <si>
    <t>County Service Area No. 1 (Colusa)</t>
  </si>
  <si>
    <t>County Service Area No. 2 (Colusa)</t>
  </si>
  <si>
    <t>County Service Area No. 3 (Colusa)</t>
  </si>
  <si>
    <t>Cypress Hill Cemetery District</t>
  </si>
  <si>
    <t>Davis Water District</t>
  </si>
  <si>
    <t>Flood Control Maintenance Area No. 1</t>
  </si>
  <si>
    <t>Flood Control Maintenance Area No. 12 (Colusa)</t>
  </si>
  <si>
    <t>Glenn Valley Water District</t>
  </si>
  <si>
    <t>Williams</t>
  </si>
  <si>
    <t>Grand Island Cemetery District</t>
  </si>
  <si>
    <t>Holthouse Water District</t>
  </si>
  <si>
    <t>Tualatin</t>
  </si>
  <si>
    <t>97062-0776</t>
  </si>
  <si>
    <t>LaGrande Water District</t>
  </si>
  <si>
    <t>Maxwell Cemetery District</t>
  </si>
  <si>
    <t>Maxwell Fire Protection District</t>
  </si>
  <si>
    <t>Maxwell Irrigation District</t>
  </si>
  <si>
    <t>Maxwell Public Utility District</t>
  </si>
  <si>
    <t>Maxwell Recreation and Park District</t>
  </si>
  <si>
    <t>Princeton - Codora - Glenn Irrigation District</t>
  </si>
  <si>
    <t>Princeton</t>
  </si>
  <si>
    <t>Princeton Cemetery District</t>
  </si>
  <si>
    <t>Princeton Fire Protection District</t>
  </si>
  <si>
    <t>Princeton Water Works District (Colusa)</t>
  </si>
  <si>
    <t>Reclamation District No. 1004</t>
  </si>
  <si>
    <t>Reclamation District No. 108</t>
  </si>
  <si>
    <t>95950-0050</t>
  </si>
  <si>
    <t>Reclamation District No. 2047</t>
  </si>
  <si>
    <t>Reclamation District No. 479</t>
  </si>
  <si>
    <t>Sacramento River Fire District</t>
  </si>
  <si>
    <t>Sacramento River Westside Levee District (Colusa)</t>
  </si>
  <si>
    <t>Levee</t>
  </si>
  <si>
    <t>Sacramento Valley Basinwide Air Pollution Control Council</t>
  </si>
  <si>
    <t>Stonyford Recreation and Park District</t>
  </si>
  <si>
    <t>Stonyford-Indian Valley Cemetery District</t>
  </si>
  <si>
    <t>Westside Water District</t>
  </si>
  <si>
    <t>Williams Cemetery District</t>
  </si>
  <si>
    <t>Williams Fire Protection Authority</t>
  </si>
  <si>
    <t>Williams Fire Protection District</t>
  </si>
  <si>
    <t>95987-0755</t>
  </si>
  <si>
    <t>Contra Costa</t>
  </si>
  <si>
    <t>Alamo-Lafayette Cemetery District</t>
  </si>
  <si>
    <t>Lafayette</t>
  </si>
  <si>
    <t>Ambrose Recreation and Park District</t>
  </si>
  <si>
    <t>Bay Point</t>
  </si>
  <si>
    <t>Balhan Terrace Street Lighting Maintenance District (Contra Costa)</t>
  </si>
  <si>
    <t>Concord</t>
  </si>
  <si>
    <t>Bethel Island Municipal Improvement District</t>
  </si>
  <si>
    <t>Municipal Improvement</t>
  </si>
  <si>
    <t>Bethel Island</t>
  </si>
  <si>
    <t>Brentwood Infrastructure Financing Authority</t>
  </si>
  <si>
    <t>Brentwood</t>
  </si>
  <si>
    <t>Byron - Brentwood - Knightsen Cemetery District</t>
  </si>
  <si>
    <t>Byron Bethany Joint Powers Authority</t>
  </si>
  <si>
    <t>Byron</t>
  </si>
  <si>
    <t>Byron Bethany Public Financing Authority</t>
  </si>
  <si>
    <t>Byron Sanitary District (Contra Costa)</t>
  </si>
  <si>
    <t>Byron-Bethany Irrigation District</t>
  </si>
  <si>
    <t>California Statewide Communities Development Authority</t>
  </si>
  <si>
    <t>Castle Rock County Water District</t>
  </si>
  <si>
    <t>Walnut Creek</t>
  </si>
  <si>
    <t>Central Contra Costa Sanitary District (Contra Costa)</t>
  </si>
  <si>
    <t>Martinez</t>
  </si>
  <si>
    <t>Central Contra Costa Solid Waste Authority</t>
  </si>
  <si>
    <t>Central Contra Costa Transit Authority</t>
  </si>
  <si>
    <t>City of Antioch Public Financing Authority</t>
  </si>
  <si>
    <t>Antioch</t>
  </si>
  <si>
    <t>94531-5007</t>
  </si>
  <si>
    <t>City of Concord Joint Powers Financing Authority</t>
  </si>
  <si>
    <t>City of Lafayette Public Facilities Financing Authority</t>
  </si>
  <si>
    <t>City of Pittsburg Public Finance Authority</t>
  </si>
  <si>
    <t>Pittsburg</t>
  </si>
  <si>
    <t>City of San Pablo Joint Powers Financing Authority</t>
  </si>
  <si>
    <t>San Pablo</t>
  </si>
  <si>
    <t>Clayton Financing Authority</t>
  </si>
  <si>
    <t>Clayton</t>
  </si>
  <si>
    <t>Concord/Pleasant Hill Health Care District</t>
  </si>
  <si>
    <t>94519-2578</t>
  </si>
  <si>
    <t>Contra Costa and Solano Counties School District Self Insurance Authority</t>
  </si>
  <si>
    <t>Contra Costa County Flood Control and Water Conservation District</t>
  </si>
  <si>
    <t>94553-1282</t>
  </si>
  <si>
    <t>Contra Costa County Joint Powers Authority For Self-Insurance</t>
  </si>
  <si>
    <t>Contra Costa County Schools Insurance Group</t>
  </si>
  <si>
    <t>Pleasant Hill</t>
  </si>
  <si>
    <t>Contra Costa County Storm Drainage District</t>
  </si>
  <si>
    <t>Storm Water Drainage and Maintenance</t>
  </si>
  <si>
    <t>Contra Costa County Water Agency</t>
  </si>
  <si>
    <t>Contra Costa Fire Protection District</t>
  </si>
  <si>
    <t>Contra Costa Mosquito and Vector Control District</t>
  </si>
  <si>
    <t>94520-1213</t>
  </si>
  <si>
    <t>Contra Costa Resource Conservation District</t>
  </si>
  <si>
    <t>Contra Costa Transportation Authority</t>
  </si>
  <si>
    <t>Transportation Planning Agencies</t>
  </si>
  <si>
    <t>Contra Costa Water Authority</t>
  </si>
  <si>
    <t>94520-4907</t>
  </si>
  <si>
    <t>Contra Costa Water District</t>
  </si>
  <si>
    <t>Core Area Maintenance District (Contra Costa)</t>
  </si>
  <si>
    <t>County of Contra Costa Public Financing Authority</t>
  </si>
  <si>
    <t>County Sanitation District No. 6 (Contra Costa)</t>
  </si>
  <si>
    <t>County Sanitation</t>
  </si>
  <si>
    <t>County Service Area D-2 (Contra Costa)</t>
  </si>
  <si>
    <t>County Service Area EM-1 (Contra Costa)</t>
  </si>
  <si>
    <t>County Service Area L-100 (Contra Costa)</t>
  </si>
  <si>
    <t>County Service Area LIB-10 (Contra Costa)</t>
  </si>
  <si>
    <t>County Service Area LIB-12 (Contra Costa)</t>
  </si>
  <si>
    <t>County Service Area LIB-13 (Contra Costa)</t>
  </si>
  <si>
    <t>County Service Area LIB-2 (Contra Costa)</t>
  </si>
  <si>
    <t>County Service Area M-1 (Contra Costa)</t>
  </si>
  <si>
    <t>County Service Area M-16 (Contra Costa)</t>
  </si>
  <si>
    <t>County Service Area M-17 (Contra Costa)</t>
  </si>
  <si>
    <t>County Service Area M-20 (Contra Costa)</t>
  </si>
  <si>
    <t>County Service Area M-23 (Contra Costa)</t>
  </si>
  <si>
    <t>County Service Area M-28 (Contra Costa)</t>
  </si>
  <si>
    <t>County Service Area M-29 (Contra Costa)</t>
  </si>
  <si>
    <t>County Service Area M-30 (Contra Costa)</t>
  </si>
  <si>
    <t>County Service Area M-31 (Contra Costa)</t>
  </si>
  <si>
    <t>County Service Area P-1 (Contra Costa)</t>
  </si>
  <si>
    <t>County Service Area P-2 (Contra Costa)</t>
  </si>
  <si>
    <t>County Service Area P-5 (Contra Costa)</t>
  </si>
  <si>
    <t>County Service Area P-6 (Contra Costa)</t>
  </si>
  <si>
    <t>County Service Area R-10 (Contra Costa)</t>
  </si>
  <si>
    <t>County Service Area R-4 (Contra Costa)</t>
  </si>
  <si>
    <t>County Service Area R-7 (Contra Costa)</t>
  </si>
  <si>
    <t>County Service Area R-9 (Contra Costa)</t>
  </si>
  <si>
    <t>County Service Area RD-4 (Contra Costa)</t>
  </si>
  <si>
    <t>County Service Area T-1</t>
  </si>
  <si>
    <t>Crockett Community Services District</t>
  </si>
  <si>
    <t>Crockett</t>
  </si>
  <si>
    <t>Crockett-Carquinez Fire Protection District</t>
  </si>
  <si>
    <t>Delta Diablo</t>
  </si>
  <si>
    <t>94509-1373</t>
  </si>
  <si>
    <t>Delta Ferry Authority</t>
  </si>
  <si>
    <t>Stockton</t>
  </si>
  <si>
    <t>Diablo Community Services District</t>
  </si>
  <si>
    <t>Diablo</t>
  </si>
  <si>
    <t>Diablo Water District</t>
  </si>
  <si>
    <t>Oakley</t>
  </si>
  <si>
    <t>94561-0127</t>
  </si>
  <si>
    <t>Discovery Bay Public Financing Authority</t>
  </si>
  <si>
    <t>Discovery Bay</t>
  </si>
  <si>
    <t>Discovery Bay Reclamation and Drainage Maintenance District (Contra Costa)</t>
  </si>
  <si>
    <t>Discovery Bay West Parking District</t>
  </si>
  <si>
    <t>Parking</t>
  </si>
  <si>
    <t>East Contra Costa County Habitat Conservancy</t>
  </si>
  <si>
    <t>East Contra Costa Fire Protection District</t>
  </si>
  <si>
    <t>94513-1364</t>
  </si>
  <si>
    <t>East Contra Costa Irrigation District</t>
  </si>
  <si>
    <t>East Contra Costa Regional Fee and Financing Authority</t>
  </si>
  <si>
    <t>Eastern Contra Costa County Transit Authority</t>
  </si>
  <si>
    <t>El Cerrito Public Financing Authority</t>
  </si>
  <si>
    <t>El Cerrito</t>
  </si>
  <si>
    <t>94530-2392</t>
  </si>
  <si>
    <t>Green Valley Recreation and Park District</t>
  </si>
  <si>
    <t>Ironhouse Sanitary District (Contra Costa)</t>
  </si>
  <si>
    <t>Kensington Fire Protection District</t>
  </si>
  <si>
    <t>Kensington</t>
  </si>
  <si>
    <t>94707-1401</t>
  </si>
  <si>
    <t>Kensington Police Protection and Community Services District</t>
  </si>
  <si>
    <t>Kirkwood Maintenance District No. 1 (Contra Costa)</t>
  </si>
  <si>
    <t>Knightsen Town Community Services District</t>
  </si>
  <si>
    <t>Knightsen</t>
  </si>
  <si>
    <t>Lamorinda Fee and Financing Authority</t>
  </si>
  <si>
    <t>Lamorinda School Bus Transportation Agency</t>
  </si>
  <si>
    <t>Los Medanos Community Healthcare District</t>
  </si>
  <si>
    <t>Los Vaqueros Reservoir Joint Powers Authority</t>
  </si>
  <si>
    <t>Martinez Financing Authority</t>
  </si>
  <si>
    <t>Moraga/Orinda Fire Protection District</t>
  </si>
  <si>
    <t>Moraga</t>
  </si>
  <si>
    <t>Mountain View Sanitary District (Contra Costa)</t>
  </si>
  <si>
    <t>Municipal Pooling Authority</t>
  </si>
  <si>
    <t>Oakley Public Financing Authority</t>
  </si>
  <si>
    <t>Pinole Joint Powers Financing Authority</t>
  </si>
  <si>
    <t>Pinole</t>
  </si>
  <si>
    <t>Pittsburg Power Company</t>
  </si>
  <si>
    <t>94565-3814</t>
  </si>
  <si>
    <t>Pittsburg Unified School District Financing Authority</t>
  </si>
  <si>
    <t>Pittsburg Unified School District Financing Corporation</t>
  </si>
  <si>
    <t>Pleasant Hill BART Station Leasing Authority</t>
  </si>
  <si>
    <t>94553-1296</t>
  </si>
  <si>
    <t>Pleasant Hill Joint Powers Financing Authority</t>
  </si>
  <si>
    <t>Pleasant Hill Recreation and Park District</t>
  </si>
  <si>
    <t>Reclamation District No. 2024</t>
  </si>
  <si>
    <t>Reclamation District No. 2025</t>
  </si>
  <si>
    <t>Reclamation District No. 2026</t>
  </si>
  <si>
    <t>Reclamation District No. 2059</t>
  </si>
  <si>
    <t>Reclamation District No. 2065</t>
  </si>
  <si>
    <t>Reclamation District No. 2090</t>
  </si>
  <si>
    <t>Roseville</t>
  </si>
  <si>
    <t>Reclamation District No. 2117</t>
  </si>
  <si>
    <t>Reclamation District No. 2122</t>
  </si>
  <si>
    <t>95201-2382</t>
  </si>
  <si>
    <t>Reclamation District No. 2137</t>
  </si>
  <si>
    <t>Reclamation District No. 799</t>
  </si>
  <si>
    <t>Reclamation District No. 800 - Byron Tract (Contra Costa)</t>
  </si>
  <si>
    <t>Reclamation District No. 830</t>
  </si>
  <si>
    <t>Residential Lighting (Contra Costa)</t>
  </si>
  <si>
    <t>Richmond Joint Powers Financing Authority</t>
  </si>
  <si>
    <t>94804-1630</t>
  </si>
  <si>
    <t>Richmond Municipal Sewer District No. 1</t>
  </si>
  <si>
    <t>Sewer and Sewer Maintenance</t>
  </si>
  <si>
    <t>Rodeo Sanitary District (Contra Costa)</t>
  </si>
  <si>
    <t>Rodeo</t>
  </si>
  <si>
    <t>Rodeo-Hercules Fire Protection District</t>
  </si>
  <si>
    <t>Hercules</t>
  </si>
  <si>
    <t>94547-1555</t>
  </si>
  <si>
    <t>Rollingwood-Wilart Recreation and Park District</t>
  </si>
  <si>
    <t>San Ramon Public Financing Authority</t>
  </si>
  <si>
    <t>San Ramon</t>
  </si>
  <si>
    <t>San Ramon Valley Fire Protection</t>
  </si>
  <si>
    <t>94583-1756</t>
  </si>
  <si>
    <t>San Ramon Valley Unified District Joint Powers Financing Authority</t>
  </si>
  <si>
    <t>Danville</t>
  </si>
  <si>
    <t>94526-4331</t>
  </si>
  <si>
    <t>School Project for Utility Rate Reduction (SPURR)</t>
  </si>
  <si>
    <t>Schools Self Insurance of Contra Costa County</t>
  </si>
  <si>
    <t>State Route 4 Bypass Authority</t>
  </si>
  <si>
    <t>Stege Sanitary District (Contra Costa)</t>
  </si>
  <si>
    <t>Storm Drain Maintenance District No. 4 (Contra Costa)</t>
  </si>
  <si>
    <t>Town of Danville Financing Authority</t>
  </si>
  <si>
    <t>Town of Discovery Bay Community Services District</t>
  </si>
  <si>
    <t>Town of Moraga Street Lighting Maintenance District No. 1 (Contra Costa)</t>
  </si>
  <si>
    <t>Valley Terrace Street Lighting Maintenance District (Contra Costa)</t>
  </si>
  <si>
    <t>West Contra Costa Healthcare District</t>
  </si>
  <si>
    <t>West Contra Costa Integrated Waste Management Authority</t>
  </si>
  <si>
    <t>94806-3717</t>
  </si>
  <si>
    <t>West Contra Costa Transportation Advisory Committee (WCCTAC)</t>
  </si>
  <si>
    <t>West County Agency</t>
  </si>
  <si>
    <t>West County Facilities Financing Authority</t>
  </si>
  <si>
    <t>West County Wastewater District (Contra Costa)</t>
  </si>
  <si>
    <t>Western Contra Costa Transit Authority</t>
  </si>
  <si>
    <t>Del Norte</t>
  </si>
  <si>
    <t>Bertsch-Ocean View Community Services District</t>
  </si>
  <si>
    <t>Crescent City</t>
  </si>
  <si>
    <t>Big Rock Community Services District</t>
  </si>
  <si>
    <t>Border Coast Regional Airport Authority</t>
  </si>
  <si>
    <t>Church Tree Community Services District</t>
  </si>
  <si>
    <t>County Service Area No. 1 (Del Norte)</t>
  </si>
  <si>
    <t>Crescent City Harbor District</t>
  </si>
  <si>
    <t>Harbor and Port</t>
  </si>
  <si>
    <t>Crescent City Public Financing Authority</t>
  </si>
  <si>
    <t>95531-4008</t>
  </si>
  <si>
    <t>Crescent Fire Protection District</t>
  </si>
  <si>
    <t>Del Norte County Abandoned Vehicle Abatement Service Authority</t>
  </si>
  <si>
    <t>Del Norte County Flood Control District</t>
  </si>
  <si>
    <t>Del Norte County Library</t>
  </si>
  <si>
    <t>Library</t>
  </si>
  <si>
    <t>Del Norte County Public Improvement Corporation</t>
  </si>
  <si>
    <t>Del Norte Healthcare District</t>
  </si>
  <si>
    <t>Del Norte Resource Conservation District</t>
  </si>
  <si>
    <t>Smith River</t>
  </si>
  <si>
    <t>Del Norte Solid Waste Management Authority</t>
  </si>
  <si>
    <t>Fort Dick Fire Protection District</t>
  </si>
  <si>
    <t>Fort Dick</t>
  </si>
  <si>
    <t>Gasquet Community Services District</t>
  </si>
  <si>
    <t>Gasquet</t>
  </si>
  <si>
    <t>Gasquet Fire Protection District</t>
  </si>
  <si>
    <t>HRC Community Services District</t>
  </si>
  <si>
    <t>Hunter Valley Community Services District</t>
  </si>
  <si>
    <t>Klamath</t>
  </si>
  <si>
    <t>Klamath Community Services District</t>
  </si>
  <si>
    <t>Klamath Fire Protection District No. 5</t>
  </si>
  <si>
    <t>Redwood Coast Transit Authority</t>
  </si>
  <si>
    <t>Redwood Park Community Services District</t>
  </si>
  <si>
    <t>Smith River Cemetery District</t>
  </si>
  <si>
    <t>Smith River Community Services District</t>
  </si>
  <si>
    <t>Smith River Fire Protection District</t>
  </si>
  <si>
    <t>Tri-Agency Economic Development Authority</t>
  </si>
  <si>
    <t>Trindel Insurance Fund</t>
  </si>
  <si>
    <t>Weaverville</t>
  </si>
  <si>
    <t>El Dorado</t>
  </si>
  <si>
    <t>Arroyo Vista Community Service District</t>
  </si>
  <si>
    <t>Placerville</t>
  </si>
  <si>
    <t>Audubon Hills Community Services District</t>
  </si>
  <si>
    <t>California Tahoe Emergency Services Operation Authority</t>
  </si>
  <si>
    <t>South Lake Tahoe</t>
  </si>
  <si>
    <t>Cameron Estates Community Services District</t>
  </si>
  <si>
    <t>Shingle Springs</t>
  </si>
  <si>
    <t>Cameron Park Airport District</t>
  </si>
  <si>
    <t>Airport</t>
  </si>
  <si>
    <t>Cameron Park</t>
  </si>
  <si>
    <t>Cameron Park Community Services District</t>
  </si>
  <si>
    <t>Connie Lane Community Services District</t>
  </si>
  <si>
    <t>Cosumnes River Community Services District</t>
  </si>
  <si>
    <t>Somerset</t>
  </si>
  <si>
    <t>County Service Area No. 10 (El Dorado)</t>
  </si>
  <si>
    <t>County Service Area No. 2 (El Dorado)</t>
  </si>
  <si>
    <t>County Service Area No. 3 (El Dorado)</t>
  </si>
  <si>
    <t>County Service Area No. 5 (El Dorado)</t>
  </si>
  <si>
    <t>County Service Area No. 7 (El Dorado)</t>
  </si>
  <si>
    <t>County Service Area No. 9 (El Dorado)</t>
  </si>
  <si>
    <t>Diamond Springs/El Dorado Fire Protection District</t>
  </si>
  <si>
    <t>Diamond Springs</t>
  </si>
  <si>
    <t>East China Hill Community Services District</t>
  </si>
  <si>
    <t>El Dorado County Air Pollution Control</t>
  </si>
  <si>
    <t>El Dorado County Bond Authority</t>
  </si>
  <si>
    <t>El Dorado County Emergency Services Authority</t>
  </si>
  <si>
    <t>El Dorado County Fire Protection District</t>
  </si>
  <si>
    <t>Camino</t>
  </si>
  <si>
    <t>El Dorado County Resource Conservation District</t>
  </si>
  <si>
    <t>El Dorado County Risk Management Authority</t>
  </si>
  <si>
    <t>El Dorado County Toll Tunnel Authority District</t>
  </si>
  <si>
    <t>Toll Tunnel Authority</t>
  </si>
  <si>
    <t>El Dorado County Transit Authority</t>
  </si>
  <si>
    <t>El Dorado County Water Agency</t>
  </si>
  <si>
    <t>El Dorado County-City of Folsom Joint Powers Agency</t>
  </si>
  <si>
    <t>95667-4193</t>
  </si>
  <si>
    <t>El Dorado County-City of Placerville-City of South Lake Tahoe</t>
  </si>
  <si>
    <t>El Dorado Hills Community Services District</t>
  </si>
  <si>
    <t>El Dorado Hills</t>
  </si>
  <si>
    <t>95762-4353</t>
  </si>
  <si>
    <t>El Dorado Hills County Water District</t>
  </si>
  <si>
    <t>El Dorado Irrigation District</t>
  </si>
  <si>
    <t>El Dorado Schools Financing Authority</t>
  </si>
  <si>
    <t>El Dorado Union High School District Financing Corporation</t>
  </si>
  <si>
    <t>Fallen Leaf Lake Community Services District</t>
  </si>
  <si>
    <t>Garden Valley Fire Protection District</t>
  </si>
  <si>
    <t>Garden Valley</t>
  </si>
  <si>
    <t>Garden Valley Ranch Estates Community Services District</t>
  </si>
  <si>
    <t>Georgetown Divide Public Utility District</t>
  </si>
  <si>
    <t>Georgetown</t>
  </si>
  <si>
    <t>Georgetown Divide Recreation District</t>
  </si>
  <si>
    <t>Pilot Hill</t>
  </si>
  <si>
    <t>Georgetown Divide Resource Conservation District</t>
  </si>
  <si>
    <t>Georgetown Fire Protection District</t>
  </si>
  <si>
    <t>Golden West Community Services District</t>
  </si>
  <si>
    <t>Greenstone Country Community Services District</t>
  </si>
  <si>
    <t>Grizzly Flats Community Services District</t>
  </si>
  <si>
    <t>Grizzly Flats</t>
  </si>
  <si>
    <t>Happy Homestead Cemetery District</t>
  </si>
  <si>
    <t>Hickok Road Community Service District</t>
  </si>
  <si>
    <t>Hillwood Community Service District</t>
  </si>
  <si>
    <t>Holiday Lakes Community Services District</t>
  </si>
  <si>
    <t>Kelsey Cemetery District</t>
  </si>
  <si>
    <t>Knolls Property Owners Community Services District</t>
  </si>
  <si>
    <t>Lake Valley Fire Protection District</t>
  </si>
  <si>
    <t>Lakeview Community Services District</t>
  </si>
  <si>
    <t>Marble Mountain Homeowners Community Services District</t>
  </si>
  <si>
    <t>Meeks Bay Fire Protection District</t>
  </si>
  <si>
    <t>Tahoma</t>
  </si>
  <si>
    <t>96142-0189</t>
  </si>
  <si>
    <t>Mortara Circle Community Services District</t>
  </si>
  <si>
    <t>Mosquito Fire Protection District</t>
  </si>
  <si>
    <t>Nashville Trails Community Services District</t>
  </si>
  <si>
    <t>Parking Authority of the City of South Lake Tahoe</t>
  </si>
  <si>
    <t>Pioneer Fire Protection District</t>
  </si>
  <si>
    <t>Placerville Municipal Sewer District No. 1</t>
  </si>
  <si>
    <t>Placerville Municipal Sewer District No. 2</t>
  </si>
  <si>
    <t>Rescue District Facilities Corporation</t>
  </si>
  <si>
    <t>Rescue</t>
  </si>
  <si>
    <t>Rescue Fire Protection District</t>
  </si>
  <si>
    <t>Rising Hill Community Services District</t>
  </si>
  <si>
    <t>Rolling Hills Community Services District</t>
  </si>
  <si>
    <t>Showcase Ranches Community Services District</t>
  </si>
  <si>
    <t>Sierra Oaks Community Services District</t>
  </si>
  <si>
    <t>South Lake Tahoe Basin Solid Waste Management Authority</t>
  </si>
  <si>
    <t>South Lake Tahoe Recreation Facilities Joint Powers Authority</t>
  </si>
  <si>
    <t>South Tahoe Joint Powers Financing Authority</t>
  </si>
  <si>
    <t>South Tahoe Joint Powers Parking Financing Authority</t>
  </si>
  <si>
    <t>South Tahoe Public Utility District</t>
  </si>
  <si>
    <t>96150-7401</t>
  </si>
  <si>
    <t>Tahoe Paradise Resort Improvement District</t>
  </si>
  <si>
    <t>Tahoe Resource Conservation District</t>
  </si>
  <si>
    <t>Tahoe Transportation District</t>
  </si>
  <si>
    <t>Zephyr Cove</t>
  </si>
  <si>
    <t>West El Largo Community Services District</t>
  </si>
  <si>
    <t>Fresno</t>
  </si>
  <si>
    <t>Bald Mountain Fire Protection District</t>
  </si>
  <si>
    <t>Auberry</t>
  </si>
  <si>
    <t>Big Creek Community Services District</t>
  </si>
  <si>
    <t>Big Creek</t>
  </si>
  <si>
    <t>Biola Community Services District</t>
  </si>
  <si>
    <t>Biola</t>
  </si>
  <si>
    <t>Bluffs Community Services District</t>
  </si>
  <si>
    <t>Broadview Water District</t>
  </si>
  <si>
    <t>93703-6056</t>
  </si>
  <si>
    <t>California Housing Workers Compensation Authority</t>
  </si>
  <si>
    <t>California Identification System In Fresno County</t>
  </si>
  <si>
    <t>93715-1247</t>
  </si>
  <si>
    <t>California Risk Management Authority (CRMA)</t>
  </si>
  <si>
    <t>Calwa Recreation and Park District</t>
  </si>
  <si>
    <t>Camp 13 Drainage District</t>
  </si>
  <si>
    <t>Dos Palos</t>
  </si>
  <si>
    <t>Caruthers Community Services District</t>
  </si>
  <si>
    <t>Caruthers</t>
  </si>
  <si>
    <t>Center for Advanced Research and Technology</t>
  </si>
  <si>
    <t>Clovis</t>
  </si>
  <si>
    <t>Central California Schools Authority (CCSA)</t>
  </si>
  <si>
    <t>Central San Joaquin Financing Authority</t>
  </si>
  <si>
    <t>Mendota</t>
  </si>
  <si>
    <t>Central Valley Pest Control District</t>
  </si>
  <si>
    <t>Citrus Pest Control</t>
  </si>
  <si>
    <t>Tulare</t>
  </si>
  <si>
    <t>Central Valley Public Transportation Authority</t>
  </si>
  <si>
    <t>Reedley</t>
  </si>
  <si>
    <t>Central Valley School Districts Financing Corporation</t>
  </si>
  <si>
    <t>Clovis Cemetery District</t>
  </si>
  <si>
    <t>Clovis Public Financing Authority</t>
  </si>
  <si>
    <t>Clovis Veterans Memorial District</t>
  </si>
  <si>
    <t>93612-1317</t>
  </si>
  <si>
    <t>Coalinga Public Financing Authority</t>
  </si>
  <si>
    <t>Coalinga</t>
  </si>
  <si>
    <t>Coalinga Regional Medical Center</t>
  </si>
  <si>
    <t>Coalinga-Huron Cemetery District</t>
  </si>
  <si>
    <t>Coalinga-Huron Library District</t>
  </si>
  <si>
    <t>Coalinga-Huron Mosquito Abatement District</t>
  </si>
  <si>
    <t>93210-0478</t>
  </si>
  <si>
    <t>Coalinga-Huron Recreation and Park District</t>
  </si>
  <si>
    <t>Consolidated Irrigation District</t>
  </si>
  <si>
    <t>Selma</t>
  </si>
  <si>
    <t>Consolidated Mosquito Abatement District</t>
  </si>
  <si>
    <t>Parlier</t>
  </si>
  <si>
    <t>County Service Area No. 1 (Fresno)</t>
  </si>
  <si>
    <t>County Service Area No. 10 (Fresno)</t>
  </si>
  <si>
    <t>County Service Area No. 14 (Fresno)</t>
  </si>
  <si>
    <t>County Service Area No. 19 (Fresno)</t>
  </si>
  <si>
    <t>County Service Area No. 2 (Fresno)</t>
  </si>
  <si>
    <t>County Service Area No. 23 (Fresno)</t>
  </si>
  <si>
    <t>County Service Area No. 30 (Fresno)</t>
  </si>
  <si>
    <t>County Service Area No. 31 (Fresno)</t>
  </si>
  <si>
    <t>County Service Area No. 32 (Fresno)</t>
  </si>
  <si>
    <t>County Service Area No. 33 (Fresno)</t>
  </si>
  <si>
    <t>County Service Area No. 34 (Fresno)</t>
  </si>
  <si>
    <t>County Service Area No. 35 (Fresno)</t>
  </si>
  <si>
    <t>County Service Area No. 39 (Fresno)</t>
  </si>
  <si>
    <t>County Service Area No. 43 (Fresno)</t>
  </si>
  <si>
    <t>County Service Area No. 44 (Fresno)</t>
  </si>
  <si>
    <t>County Service Area No. 47 (Fresno)</t>
  </si>
  <si>
    <t>County Service Area No. 49 (Fresno)</t>
  </si>
  <si>
    <t>County Service Area No. 5 (Fresno)</t>
  </si>
  <si>
    <t>County Service Area No. 50 (Fresno)</t>
  </si>
  <si>
    <t>County Service Area No. 51 (Fresno)</t>
  </si>
  <si>
    <t>County Service Area No. 7 (Fresno)</t>
  </si>
  <si>
    <t>Del Rey Community Services District</t>
  </si>
  <si>
    <t>Del Rey</t>
  </si>
  <si>
    <t>Delano Financing Authority</t>
  </si>
  <si>
    <t>Delano</t>
  </si>
  <si>
    <t>Dunlap Cemetery District</t>
  </si>
  <si>
    <t>Dunlap</t>
  </si>
  <si>
    <t>Easton Community Services District</t>
  </si>
  <si>
    <t>Easton Community Water System Authority</t>
  </si>
  <si>
    <t>Education Technology Joint Powers Authority</t>
  </si>
  <si>
    <t>Farmers Water District</t>
  </si>
  <si>
    <t>Fig Garden Fire Protection District</t>
  </si>
  <si>
    <t>Fig Garden Police Protection District</t>
  </si>
  <si>
    <t>Police Protection</t>
  </si>
  <si>
    <t>Firebaugh Canal Water District</t>
  </si>
  <si>
    <t>Firebaugh Public Financing Authority</t>
  </si>
  <si>
    <t>Firebaugh</t>
  </si>
  <si>
    <t>Firebaugh Resource Conservation District</t>
  </si>
  <si>
    <t>Five Cities Economic Development Authority</t>
  </si>
  <si>
    <t>Fowler Cemetery District</t>
  </si>
  <si>
    <t>Fowler</t>
  </si>
  <si>
    <t>Fowler Public Financing Authority</t>
  </si>
  <si>
    <t>Free Water County Water District</t>
  </si>
  <si>
    <t>Sanger</t>
  </si>
  <si>
    <t>Fresno Area Self-Insurance Benefits Organization</t>
  </si>
  <si>
    <t>Fresno County Financing Authority</t>
  </si>
  <si>
    <t>Fresno County Fire Protection District</t>
  </si>
  <si>
    <t>Fresno County Regional Transportation Mitigation Fee Joint Powers Agency</t>
  </si>
  <si>
    <t>Fresno County Rural Transit Agency</t>
  </si>
  <si>
    <t>Fresno County Self Insurance Group</t>
  </si>
  <si>
    <t>Fresno County Transportation Authority</t>
  </si>
  <si>
    <t>Fresno County Water Works No. 18</t>
  </si>
  <si>
    <t>Friant</t>
  </si>
  <si>
    <t>Fresno County Water Works No. 37</t>
  </si>
  <si>
    <t>Fresno County Water Works No. 38</t>
  </si>
  <si>
    <t>Fresno County Water Works No. 40</t>
  </si>
  <si>
    <t>Fresno County Water Works No. 41</t>
  </si>
  <si>
    <t>Fresno County Water Works No. 42</t>
  </si>
  <si>
    <t>Fresno Enhanced Infrastructure Financing District</t>
  </si>
  <si>
    <t>Enhanced Infrastructure Financing District</t>
  </si>
  <si>
    <t>93721-3620</t>
  </si>
  <si>
    <t>Fresno Housing Finance Agency</t>
  </si>
  <si>
    <t>Fresno Irrigation District</t>
  </si>
  <si>
    <t>93725-2218</t>
  </si>
  <si>
    <t>Fresno Joint Powers Financing Authority</t>
  </si>
  <si>
    <t>Fresno Metropolitan Flood Control District</t>
  </si>
  <si>
    <t>93727-2541</t>
  </si>
  <si>
    <t>Fresno Mosquito and Vector Control District</t>
  </si>
  <si>
    <t>Fresno Regional Workforce Investment Board</t>
  </si>
  <si>
    <t>Fresno Slough Water District</t>
  </si>
  <si>
    <t>Tranquillity</t>
  </si>
  <si>
    <t>Fresno-Kings-Madera Regional Health Authority</t>
  </si>
  <si>
    <t>Fresno-Madera Agency On Aging</t>
  </si>
  <si>
    <t>Fresno-Westside Mosquito Abatement District</t>
  </si>
  <si>
    <t>Friant Water Authority</t>
  </si>
  <si>
    <t>Lindsay</t>
  </si>
  <si>
    <t>93247-1715</t>
  </si>
  <si>
    <t>Garfield Water District</t>
  </si>
  <si>
    <t>93613-0337</t>
  </si>
  <si>
    <t>Grassland Basin Authority</t>
  </si>
  <si>
    <t>Hills Valley Irrigation District</t>
  </si>
  <si>
    <t>Visalia</t>
  </si>
  <si>
    <t>93279-0911</t>
  </si>
  <si>
    <t>International Water District</t>
  </si>
  <si>
    <t>James Irrigation District</t>
  </si>
  <si>
    <t>San Joaquin</t>
  </si>
  <si>
    <t>James Resource Conservation District</t>
  </si>
  <si>
    <t>93660-0757</t>
  </si>
  <si>
    <t>Jensen Ranch Public Financing Authority</t>
  </si>
  <si>
    <t>Kerman Public Financing Authority</t>
  </si>
  <si>
    <t>Kerman</t>
  </si>
  <si>
    <t>Kings River Conservation District</t>
  </si>
  <si>
    <t>Water Conservation</t>
  </si>
  <si>
    <t>93725-1899</t>
  </si>
  <si>
    <t>Kings River Water District</t>
  </si>
  <si>
    <t>Kings River Watershed Coalition Authority</t>
  </si>
  <si>
    <t>Kingsburg Cemetery District</t>
  </si>
  <si>
    <t>Kingsburg</t>
  </si>
  <si>
    <t>Kingsburg Financing Authority</t>
  </si>
  <si>
    <t>Kingsburg Joint Powers Authority</t>
  </si>
  <si>
    <t>Laguna Irrigation District</t>
  </si>
  <si>
    <t>Riverdale</t>
  </si>
  <si>
    <t>Lanare Community Services District</t>
  </si>
  <si>
    <t>93656-9663</t>
  </si>
  <si>
    <t>Laton Community Services District</t>
  </si>
  <si>
    <t>Laton</t>
  </si>
  <si>
    <t>93242-0447</t>
  </si>
  <si>
    <t>Liberty Water District</t>
  </si>
  <si>
    <t>Maintenance District No. 1 (Fresno)</t>
  </si>
  <si>
    <t>Maintenance District No. 2 (Fresno)</t>
  </si>
  <si>
    <t>Maintenance District No. 4 (Fresno)</t>
  </si>
  <si>
    <t>Maintenance District No. 5 (Fresno)</t>
  </si>
  <si>
    <t>Maintenance District No. 6 (Fresno)</t>
  </si>
  <si>
    <t>Maintenance District No. 7 ( Fresno)</t>
  </si>
  <si>
    <t>Road Maintenance</t>
  </si>
  <si>
    <t>Malaga County Water District</t>
  </si>
  <si>
    <t>McMullin Area Groundwater Sustainability Agency</t>
  </si>
  <si>
    <t>Mendota Joint Powers Financing Authority</t>
  </si>
  <si>
    <t>Mercy Springs Water District</t>
  </si>
  <si>
    <t>Mid Valley Public Financing Authority</t>
  </si>
  <si>
    <t>Mid Valley Water District</t>
  </si>
  <si>
    <t>93711-6162</t>
  </si>
  <si>
    <t>North Central Fire Protection District</t>
  </si>
  <si>
    <t>93630-9335</t>
  </si>
  <si>
    <t>North Fork Kings Groundwater Sustainability Agency</t>
  </si>
  <si>
    <t>North Kings Groundwater Sustainability Agency</t>
  </si>
  <si>
    <t>Oak Grove Cemetery District (Fresno)</t>
  </si>
  <si>
    <t>93242-9763</t>
  </si>
  <si>
    <t>Orange Cove Fire Protection District</t>
  </si>
  <si>
    <t>Orange Cove</t>
  </si>
  <si>
    <t>Orange Cove Irrigation District</t>
  </si>
  <si>
    <t>Orange Cove Police Protection District</t>
  </si>
  <si>
    <t>Orange Cove Public Financing Authority</t>
  </si>
  <si>
    <t>Organization of Self-Insured Schools</t>
  </si>
  <si>
    <t>Oro Loma Water District</t>
  </si>
  <si>
    <t>Los Banos</t>
  </si>
  <si>
    <t>Panoche Drainage District (Fresno)</t>
  </si>
  <si>
    <t>Panoche Financing Authority</t>
  </si>
  <si>
    <t>Panoche Resource Conservation District</t>
  </si>
  <si>
    <t>Panoche Water District</t>
  </si>
  <si>
    <t>Parlier Cemetery District</t>
  </si>
  <si>
    <t>93648-0307</t>
  </si>
  <si>
    <t>Parlier Public Financing Authority</t>
  </si>
  <si>
    <t>Pinedale County Water District</t>
  </si>
  <si>
    <t>Pinedale</t>
  </si>
  <si>
    <t>93650-1181</t>
  </si>
  <si>
    <t>Pinedale Public Utility District</t>
  </si>
  <si>
    <t>Pleasant Valley Water District</t>
  </si>
  <si>
    <t>Raisin City Water District</t>
  </si>
  <si>
    <t>Reclamation District No. 1606</t>
  </si>
  <si>
    <t>Reclamation District No. 801 (Zalda)</t>
  </si>
  <si>
    <t>Reedley Cemetery District</t>
  </si>
  <si>
    <t>93654-3940</t>
  </si>
  <si>
    <t>Reedley Public Financing Authority</t>
  </si>
  <si>
    <t>Riverdale Irrigation District</t>
  </si>
  <si>
    <t>Riverdale Memorial District</t>
  </si>
  <si>
    <t>Riverdale Public Utility District</t>
  </si>
  <si>
    <t>San Joaquin Valley Insurance Authority</t>
  </si>
  <si>
    <t>San Joaquin Valley Unified Air Pollution Control District</t>
  </si>
  <si>
    <t>93726-0244</t>
  </si>
  <si>
    <t>San Luis Unit/Westlands Water District Financing Authority</t>
  </si>
  <si>
    <t>Sanger Public Financing Authority</t>
  </si>
  <si>
    <t>93657-2898</t>
  </si>
  <si>
    <t>Sanger-Del Rey Cemetery District</t>
  </si>
  <si>
    <t>93657-9660</t>
  </si>
  <si>
    <t>Selma - Kingsburg - Fowler County Sanitation District (Fresno)</t>
  </si>
  <si>
    <t>Selma Cemetery District</t>
  </si>
  <si>
    <t>Selma Health Care District</t>
  </si>
  <si>
    <t>Selma Public Financing Authority</t>
  </si>
  <si>
    <t>93662-3728</t>
  </si>
  <si>
    <t>Sierra Cedars Community Services District</t>
  </si>
  <si>
    <t>Shaver Lake</t>
  </si>
  <si>
    <t>Sierra Kings Health Care District</t>
  </si>
  <si>
    <t>Sierra Resource Conservation District</t>
  </si>
  <si>
    <t>Silver Creek Drainage District (Fresno)</t>
  </si>
  <si>
    <t>South County Support Services Agency</t>
  </si>
  <si>
    <t>Southeast Fresno Regional Park and Soccer Complex Authority</t>
  </si>
  <si>
    <t>Squaw Valley Cemetery District</t>
  </si>
  <si>
    <t>Squaw Valley</t>
  </si>
  <si>
    <t>93675-9641</t>
  </si>
  <si>
    <t>Stinson Water District</t>
  </si>
  <si>
    <t>93711-3708</t>
  </si>
  <si>
    <t>Tranquillity Irrigation District</t>
  </si>
  <si>
    <t>Tranquillity Public Utility District</t>
  </si>
  <si>
    <t>Tranquillity Resource Conservation District</t>
  </si>
  <si>
    <t>Tri Valley Water District</t>
  </si>
  <si>
    <t>Upper Kings Basin Integrated Regional Water Management Authority</t>
  </si>
  <si>
    <t>Valley Insurance Program Joint Powers Authority (Fresno)</t>
  </si>
  <si>
    <t>Cerritos</t>
  </si>
  <si>
    <t>Van Ness Boulevard Estates Nos. 1 and 2 Lighting District</t>
  </si>
  <si>
    <t>Washington Colony Cemetery District</t>
  </si>
  <si>
    <t>93706-9214</t>
  </si>
  <si>
    <t>West Fresno County Red Scale Protective District</t>
  </si>
  <si>
    <t>Westlands Water District</t>
  </si>
  <si>
    <t>Westside Resource Conservation District</t>
  </si>
  <si>
    <t>Widren Water District</t>
  </si>
  <si>
    <t>Glenn</t>
  </si>
  <si>
    <t>4-E Water District</t>
  </si>
  <si>
    <t>94556-1035</t>
  </si>
  <si>
    <t>Artois Community Services District</t>
  </si>
  <si>
    <t>Artois</t>
  </si>
  <si>
    <t>Artois Fire Protection District</t>
  </si>
  <si>
    <t>Bayliss Fire Protection District</t>
  </si>
  <si>
    <t>Butte City Community Services District</t>
  </si>
  <si>
    <t>Butte City</t>
  </si>
  <si>
    <t>Elk Creek Cemetery District</t>
  </si>
  <si>
    <t>Elk Creek</t>
  </si>
  <si>
    <t>Elk Creek Community Services District</t>
  </si>
  <si>
    <t>Elk Creek Fire Protection District</t>
  </si>
  <si>
    <t>German Cemetery District</t>
  </si>
  <si>
    <t>Glenn County Air Pollution Control District</t>
  </si>
  <si>
    <t>Glenn County Mosquito and Vector Control District</t>
  </si>
  <si>
    <t>Glenn County Olive Fruit Pest Management District</t>
  </si>
  <si>
    <t>Glenn County Resource Conservation District</t>
  </si>
  <si>
    <t>Glenn Groundwater Authority</t>
  </si>
  <si>
    <t>Glenn-Codora Fire Protection District</t>
  </si>
  <si>
    <t>Glenn-Colusa Fire Protection District</t>
  </si>
  <si>
    <t>Glenn-Colusa Irrigation District</t>
  </si>
  <si>
    <t>Glide Water District</t>
  </si>
  <si>
    <t>Golden State Risk Management Authority</t>
  </si>
  <si>
    <t>Hamilton City Community Service District</t>
  </si>
  <si>
    <t>Hamilton City</t>
  </si>
  <si>
    <t>Hamilton City Fire Protection District</t>
  </si>
  <si>
    <t>Kanawha Fire Protection District</t>
  </si>
  <si>
    <t>Kanawha Water District</t>
  </si>
  <si>
    <t>Kanawha-Glide Public Financing Authority</t>
  </si>
  <si>
    <t>Levee District No. 1 (Glenn)</t>
  </si>
  <si>
    <t>Levee District No. 2 (Glenn)</t>
  </si>
  <si>
    <t>Levee District No. 3 (Glenn)</t>
  </si>
  <si>
    <t>Marvin-Chapel Cemetery District</t>
  </si>
  <si>
    <t>Monroeville Water District</t>
  </si>
  <si>
    <t>Newville Cemetery District</t>
  </si>
  <si>
    <t>Orland</t>
  </si>
  <si>
    <t>North Willows County Service Area (Glenn)</t>
  </si>
  <si>
    <t>Northeast Willows Community Service District</t>
  </si>
  <si>
    <t>Ord Bend Community Services District</t>
  </si>
  <si>
    <t>Ord Fire Protection District</t>
  </si>
  <si>
    <t>Orland Cemetery District</t>
  </si>
  <si>
    <t>Orland Fire Protection District</t>
  </si>
  <si>
    <t>Orland-Artois Water District</t>
  </si>
  <si>
    <t>Provident Irrigation District</t>
  </si>
  <si>
    <t>Reclamation District No. 2106</t>
  </si>
  <si>
    <t>Reclamation District No. 2140</t>
  </si>
  <si>
    <t>95951-0758</t>
  </si>
  <si>
    <t>Rice Pest Abatement District No. 1</t>
  </si>
  <si>
    <t>Pest Control</t>
  </si>
  <si>
    <t>Sites Project Authority</t>
  </si>
  <si>
    <t>95955-0517</t>
  </si>
  <si>
    <t>Stony Creek Water District</t>
  </si>
  <si>
    <t>Stony Gorge Resort Improvement District</t>
  </si>
  <si>
    <t>Storm Drain Maintenance District No. 1 (Glenn)</t>
  </si>
  <si>
    <t>Storm Drain Maintenance District No. 3 (Glenn)</t>
  </si>
  <si>
    <t>Tehama-Colusa Canal Authority</t>
  </si>
  <si>
    <t>Willows Cemetery District</t>
  </si>
  <si>
    <t>Willows Fire Protection District</t>
  </si>
  <si>
    <t>Humboldt</t>
  </si>
  <si>
    <t>Alderpoint County Water District</t>
  </si>
  <si>
    <t>Alderpoint</t>
  </si>
  <si>
    <t>95511-0117</t>
  </si>
  <si>
    <t>Arcata Fire Protection District</t>
  </si>
  <si>
    <t>McKinleyville</t>
  </si>
  <si>
    <t>Big Lagoon Community Services District</t>
  </si>
  <si>
    <t>Trinidad</t>
  </si>
  <si>
    <t>Blue Lake Fire Protection District</t>
  </si>
  <si>
    <t>Blue Lake</t>
  </si>
  <si>
    <t>95525-0245</t>
  </si>
  <si>
    <t>Briceland Community Services District</t>
  </si>
  <si>
    <t>Garberville</t>
  </si>
  <si>
    <t>Briceland Fire Protection District</t>
  </si>
  <si>
    <t>Redway</t>
  </si>
  <si>
    <t>95560-1141</t>
  </si>
  <si>
    <t>Bridgeville Fire Protection District</t>
  </si>
  <si>
    <t>Bridgeville</t>
  </si>
  <si>
    <t>Carlotta Community Services District</t>
  </si>
  <si>
    <t>Carlotta</t>
  </si>
  <si>
    <t>95528-0038</t>
  </si>
  <si>
    <t>County Service Area No. 4 (Humboldt)</t>
  </si>
  <si>
    <t>Eureka</t>
  </si>
  <si>
    <t>Eureka Public Financing Authority</t>
  </si>
  <si>
    <t>95501-1165</t>
  </si>
  <si>
    <t>Ferndale Fire Protection District</t>
  </si>
  <si>
    <t>Ferndale</t>
  </si>
  <si>
    <t>Fieldbrook Glendale Community Services District</t>
  </si>
  <si>
    <t>Fortuna Cemetery District</t>
  </si>
  <si>
    <t>Fortuna</t>
  </si>
  <si>
    <t>Fortuna Fire Protection District</t>
  </si>
  <si>
    <t>Fortuna Public Financing Authority</t>
  </si>
  <si>
    <t>Fruitland Ridge Fire Protection District</t>
  </si>
  <si>
    <t>Myers Flat</t>
  </si>
  <si>
    <t>Garberville Fire Protection District</t>
  </si>
  <si>
    <t>95542-0288</t>
  </si>
  <si>
    <t>Garberville Lighting District</t>
  </si>
  <si>
    <t>Garberville Sanitary District (Humboldt)</t>
  </si>
  <si>
    <t>Humboldt Bay Fire</t>
  </si>
  <si>
    <t>95503-4616</t>
  </si>
  <si>
    <t>Humboldt Bay Harbor Recreation and Conservation District</t>
  </si>
  <si>
    <t>95502-1030</t>
  </si>
  <si>
    <t>Humboldt Bay Municipal Water District</t>
  </si>
  <si>
    <t>Municipal Water</t>
  </si>
  <si>
    <t>Humboldt Community Services District</t>
  </si>
  <si>
    <t>Humboldt County Flood Control District</t>
  </si>
  <si>
    <t>Humboldt County Resource Conservation District</t>
  </si>
  <si>
    <t>Humboldt Del Norte Hazardous Materials Response Authority</t>
  </si>
  <si>
    <t>Humboldt Fire Protection District No. 1</t>
  </si>
  <si>
    <t>95503-4816</t>
  </si>
  <si>
    <t>Humboldt Transit Authority</t>
  </si>
  <si>
    <t>Humboldt Waste Management Authority</t>
  </si>
  <si>
    <t>95501-2150</t>
  </si>
  <si>
    <t>Hydesville County Water District</t>
  </si>
  <si>
    <t>Hydesville</t>
  </si>
  <si>
    <t>Hydesville Lighting District</t>
  </si>
  <si>
    <t>Jacoby Creek County Water District</t>
  </si>
  <si>
    <t>Bayside</t>
  </si>
  <si>
    <t>95524-0122</t>
  </si>
  <si>
    <t>Janes Creek Drainage District (Humboldt)</t>
  </si>
  <si>
    <t>Kneeland Fire Protection District</t>
  </si>
  <si>
    <t>Kneeland</t>
  </si>
  <si>
    <t>Loleta Community Services District</t>
  </si>
  <si>
    <t>Loleta</t>
  </si>
  <si>
    <t>Loleta Fire Protection District</t>
  </si>
  <si>
    <t>Loleta Lighting District</t>
  </si>
  <si>
    <t>Manila Community Services District</t>
  </si>
  <si>
    <t>Arcata</t>
  </si>
  <si>
    <t>McKinleyville Community Services District</t>
  </si>
  <si>
    <t>95519-2037</t>
  </si>
  <si>
    <t>Miranda Community Services District</t>
  </si>
  <si>
    <t>Miranda</t>
  </si>
  <si>
    <t>95553-0160</t>
  </si>
  <si>
    <t>Myers Fire Protection District</t>
  </si>
  <si>
    <t>Myers Flat Maintenance District (Humboldt)</t>
  </si>
  <si>
    <t>North Coast Emergency Medical Services District</t>
  </si>
  <si>
    <t>North Coast Schools Insurance Group</t>
  </si>
  <si>
    <t>95501-1294</t>
  </si>
  <si>
    <t>North Coast Schools Medical Insurance Group</t>
  </si>
  <si>
    <t>North Coast Unified Air Quality Management District</t>
  </si>
  <si>
    <t>North Humboldt Recreation and Park District</t>
  </si>
  <si>
    <t>Orick Community Services District</t>
  </si>
  <si>
    <t>Orick</t>
  </si>
  <si>
    <t>95555-0224</t>
  </si>
  <si>
    <t>Orleans Community Services District</t>
  </si>
  <si>
    <t>Orleans</t>
  </si>
  <si>
    <t>Pacific Manor Maintenance District (Humboldt)</t>
  </si>
  <si>
    <t>Palmer Creek Community Services District</t>
  </si>
  <si>
    <t>Patrick Creek Community Services District</t>
  </si>
  <si>
    <t>Peninsula Community Services District</t>
  </si>
  <si>
    <t>Samoa</t>
  </si>
  <si>
    <t>Petrolia Cemetery District</t>
  </si>
  <si>
    <t>Petrolia</t>
  </si>
  <si>
    <t>Petrolia Fire Protection District</t>
  </si>
  <si>
    <t>Phillipsville Community Services District</t>
  </si>
  <si>
    <t>Phillipsville</t>
  </si>
  <si>
    <t>Reclamation District No. 768</t>
  </si>
  <si>
    <t>Redcrest Maintenance District (Humboldt)</t>
  </si>
  <si>
    <t>Redway Community Services District</t>
  </si>
  <si>
    <t>Redway Fire Protection District</t>
  </si>
  <si>
    <t>Redwood Coast Energy Authority</t>
  </si>
  <si>
    <t>Redwood Region Economic Development Commission</t>
  </si>
  <si>
    <t>Resort Improvement District No. 1</t>
  </si>
  <si>
    <t>Whitethorn</t>
  </si>
  <si>
    <t>Rio Dell Fire Protection District</t>
  </si>
  <si>
    <t>Rio Dell</t>
  </si>
  <si>
    <t>Riverside Community Services District</t>
  </si>
  <si>
    <t>95536-9502</t>
  </si>
  <si>
    <t>Rohner Community Recreation and Park</t>
  </si>
  <si>
    <t>Rohnerville Lighting District</t>
  </si>
  <si>
    <t>Samoa Fire Protection District</t>
  </si>
  <si>
    <t>95564-9509</t>
  </si>
  <si>
    <t>Samoa Peninsula Enhanced Infrastructure Financing District</t>
  </si>
  <si>
    <t>Scotia Community Services District</t>
  </si>
  <si>
    <t>Scotia</t>
  </si>
  <si>
    <t>Southern Humboldt Community Healthcare District</t>
  </si>
  <si>
    <t>Telegraph Ridge Fire Protection District</t>
  </si>
  <si>
    <t>95560-1803</t>
  </si>
  <si>
    <t>Weott Community Services District</t>
  </si>
  <si>
    <t>Weott</t>
  </si>
  <si>
    <t>Weott Maintenance District (Humboldt)</t>
  </si>
  <si>
    <t>Westhaven Community Services District</t>
  </si>
  <si>
    <t>95570-2015</t>
  </si>
  <si>
    <t>Whitethorn Fire Protection District</t>
  </si>
  <si>
    <t>Willow Creek Community Services District</t>
  </si>
  <si>
    <t>Willow Creek</t>
  </si>
  <si>
    <t>95573-0008</t>
  </si>
  <si>
    <t>Willow Creek Fire Protection District</t>
  </si>
  <si>
    <t>Imperial</t>
  </si>
  <si>
    <t>Bard Resource Conservation District</t>
  </si>
  <si>
    <t>Winterhaven</t>
  </si>
  <si>
    <t>Bard Water District</t>
  </si>
  <si>
    <t>Bombay Beach Community Service District</t>
  </si>
  <si>
    <t>Niland</t>
  </si>
  <si>
    <t>92257-9482</t>
  </si>
  <si>
    <t>Brawley County Water District</t>
  </si>
  <si>
    <t>El Centro</t>
  </si>
  <si>
    <t>Brawley Public Financing Authority</t>
  </si>
  <si>
    <t>Brawley</t>
  </si>
  <si>
    <t>Brawley Public Improvement Corporation</t>
  </si>
  <si>
    <t>Calexico Financing Authority</t>
  </si>
  <si>
    <t>Calexico</t>
  </si>
  <si>
    <t>Central Valley Cemetery District</t>
  </si>
  <si>
    <t>Country Club Sewer Maintenance District</t>
  </si>
  <si>
    <t>92243-2864</t>
  </si>
  <si>
    <t>El Centro Financing Authority</t>
  </si>
  <si>
    <t>Heber Public Utility District</t>
  </si>
  <si>
    <t>Heber</t>
  </si>
  <si>
    <t>92249-0470</t>
  </si>
  <si>
    <t>Heffernan Memorial Healthcare District</t>
  </si>
  <si>
    <t>92231-1889</t>
  </si>
  <si>
    <t>Holtville Public Financing Authority</t>
  </si>
  <si>
    <t>Holtville</t>
  </si>
  <si>
    <t>Imperial County Citrus Pest Control District</t>
  </si>
  <si>
    <t>Imperial County Local Transportation Authority</t>
  </si>
  <si>
    <t>Imperial County School Districts Liability/Property Self-Insurance Authority</t>
  </si>
  <si>
    <t>Imperial County Transportation Commission (ICTC)</t>
  </si>
  <si>
    <t>Imperial Irrigation District</t>
  </si>
  <si>
    <t>Imperial Public Financing Authority</t>
  </si>
  <si>
    <t>Imperial Valley Emergency Communications Authority</t>
  </si>
  <si>
    <t>Imperial Valley Foreign Trade Zone Authority</t>
  </si>
  <si>
    <t>Imperial Valley Resource Management Agency (IVRMA)</t>
  </si>
  <si>
    <t>Imperial Valley Telecommunication Authority</t>
  </si>
  <si>
    <t>Niland County Sanitation District</t>
  </si>
  <si>
    <t>Niland County Service Area No. 1 (Imperial)</t>
  </si>
  <si>
    <t>Niland Fire Protection District</t>
  </si>
  <si>
    <t>Ocotillo Fire Protection District</t>
  </si>
  <si>
    <t>Palo Verde County Water District</t>
  </si>
  <si>
    <t>Palo Verde</t>
  </si>
  <si>
    <t>Pioneers Memorial Hospital District</t>
  </si>
  <si>
    <t>Pioneers Memorial Hospital Public Facilities Corporation</t>
  </si>
  <si>
    <t>Riverview Cemetery District</t>
  </si>
  <si>
    <t>92227-0597</t>
  </si>
  <si>
    <t>Salton Community Services District</t>
  </si>
  <si>
    <t>Salton City</t>
  </si>
  <si>
    <t>92275-5268</t>
  </si>
  <si>
    <t>Seeley County Water District</t>
  </si>
  <si>
    <t>Seeley</t>
  </si>
  <si>
    <t>Self-Insurance Program for Imperial County</t>
  </si>
  <si>
    <t>Winterhaven Fire Protection District</t>
  </si>
  <si>
    <t>Winterhaven Water District</t>
  </si>
  <si>
    <t>92283-0787</t>
  </si>
  <si>
    <t>Inyo</t>
  </si>
  <si>
    <t>Big Pine Cemetery District</t>
  </si>
  <si>
    <t>Independence</t>
  </si>
  <si>
    <t>Big Pine Community Services District</t>
  </si>
  <si>
    <t>Big Pine Fire Protection District</t>
  </si>
  <si>
    <t>Big Pine Lighting District</t>
  </si>
  <si>
    <t>Bishop Area Wastewater Authority</t>
  </si>
  <si>
    <t>Bishop</t>
  </si>
  <si>
    <t>Bishop Fire Protection District</t>
  </si>
  <si>
    <t>County Service Area No. 2 (Inyo)</t>
  </si>
  <si>
    <t>Darwin Community Services District</t>
  </si>
  <si>
    <t>East Independence Sanitary District (Inyo)</t>
  </si>
  <si>
    <t>Eastern Sierra Community Services District</t>
  </si>
  <si>
    <t>Great Basin Unified Air Pollution Control District</t>
  </si>
  <si>
    <t>Independence Cemetery District</t>
  </si>
  <si>
    <t>Independence Fire Protection District</t>
  </si>
  <si>
    <t>Independence Lighting District</t>
  </si>
  <si>
    <t>Indian Creek-Westridge Community Services District</t>
  </si>
  <si>
    <t>93515-0952</t>
  </si>
  <si>
    <t>Inyo-Mono Resource Conservation District</t>
  </si>
  <si>
    <t>Keeler Community Services District</t>
  </si>
  <si>
    <t>Lone Pine Community Services District</t>
  </si>
  <si>
    <t>Lone Pine Fire Protection District</t>
  </si>
  <si>
    <t>Lone Pine Lighting District</t>
  </si>
  <si>
    <t>Mesa Community Services District</t>
  </si>
  <si>
    <t>Mt. Whitney Cemetery District</t>
  </si>
  <si>
    <t>Northern Inyo Healthcare District</t>
  </si>
  <si>
    <t>Olancha Community Services District</t>
  </si>
  <si>
    <t>Owens Valley Groundwater Authority</t>
  </si>
  <si>
    <t>Pioneer Cemetery District</t>
  </si>
  <si>
    <t>Sierra Highlands Community Services District</t>
  </si>
  <si>
    <t>Sierra North Community Service District</t>
  </si>
  <si>
    <t>Southern Inyo Fire Protection District</t>
  </si>
  <si>
    <t>Southern Inyo Healthcare District</t>
  </si>
  <si>
    <t>Lone Pine</t>
  </si>
  <si>
    <t>93545-1009</t>
  </si>
  <si>
    <t>Starlite Community Services District</t>
  </si>
  <si>
    <t>Tecopa Cemetery District</t>
  </si>
  <si>
    <t>Kern</t>
  </si>
  <si>
    <t>Antelope Valley-East Kern Water Agency</t>
  </si>
  <si>
    <t>Palmdale</t>
  </si>
  <si>
    <t>Arvin Community Services District</t>
  </si>
  <si>
    <t>Arvin</t>
  </si>
  <si>
    <t>Arvin Public Financing Authority</t>
  </si>
  <si>
    <t>Arvin-Edison Water Storage District</t>
  </si>
  <si>
    <t>Water Storage</t>
  </si>
  <si>
    <t>93203-0175</t>
  </si>
  <si>
    <t>Bear Mountain Recreation and Park District</t>
  </si>
  <si>
    <t>Lamont</t>
  </si>
  <si>
    <t>Bear Valley Community Services District</t>
  </si>
  <si>
    <t>Tehachapi</t>
  </si>
  <si>
    <t>Belridge Water Storage District</t>
  </si>
  <si>
    <t>Bakersfield</t>
  </si>
  <si>
    <t>Berrenda Mesa Water District</t>
  </si>
  <si>
    <t>Boron Community Services District</t>
  </si>
  <si>
    <t>Boron</t>
  </si>
  <si>
    <t>93596-1060</t>
  </si>
  <si>
    <t>Buena Vista Water Storage District</t>
  </si>
  <si>
    <t>Buttonwillow</t>
  </si>
  <si>
    <t>93206-0756</t>
  </si>
  <si>
    <t>Buttonwillow County Water District</t>
  </si>
  <si>
    <t>Buttonwillow Recreation and Park District</t>
  </si>
  <si>
    <t>93206-0434</t>
  </si>
  <si>
    <t>Cawelo Groundwater Sustainability Agency</t>
  </si>
  <si>
    <t>Cawelo Water District</t>
  </si>
  <si>
    <t>93308-9801</t>
  </si>
  <si>
    <t>Cemetery District No. 1</t>
  </si>
  <si>
    <t>Shafter</t>
  </si>
  <si>
    <t>County Service Area No. 10 (Kern)</t>
  </si>
  <si>
    <t>County Service Area No. 11 (Kern)</t>
  </si>
  <si>
    <t>County Service Area No. 12.1 (Kern)</t>
  </si>
  <si>
    <t>County Service Area No. 12.2 (Kern)</t>
  </si>
  <si>
    <t>County Service Area No. 12.6 (Kern)</t>
  </si>
  <si>
    <t>County Service Area No. 12.9 (Kern)</t>
  </si>
  <si>
    <t>County Service Area No. 13 (Kern)</t>
  </si>
  <si>
    <t>County Service Area No. 14 (Kern)</t>
  </si>
  <si>
    <t>County Service Area No. 15 (Kern)</t>
  </si>
  <si>
    <t>County Service Area No. 16 (Kern)</t>
  </si>
  <si>
    <t>County Service Area No. 17 (Kern)</t>
  </si>
  <si>
    <t>County Service Area No. 18 (Kern)</t>
  </si>
  <si>
    <t>County Service Area No. 20 (Kern)</t>
  </si>
  <si>
    <t>County Service Area No. 21 (Kern)</t>
  </si>
  <si>
    <t>County Service Area No. 22 (Kern)</t>
  </si>
  <si>
    <t>County Service Area No. 23 (Kern)</t>
  </si>
  <si>
    <t>County Service Area No. 24 (Kern)</t>
  </si>
  <si>
    <t>County Service Area No. 25 (Kern)</t>
  </si>
  <si>
    <t>County Service Area No. 26 (Kern)</t>
  </si>
  <si>
    <t>County Service Area No. 27 (Kern)</t>
  </si>
  <si>
    <t>County Service Area No. 29 (Kern)</t>
  </si>
  <si>
    <t>County Service Area No. 3 (Kern)</t>
  </si>
  <si>
    <t>County Service Area No. 30 (Kern)</t>
  </si>
  <si>
    <t>County Service Area No. 31 (Kern)</t>
  </si>
  <si>
    <t>County Service Area No. 32 (Kern)</t>
  </si>
  <si>
    <t>County Service Area No. 34 (Kern)</t>
  </si>
  <si>
    <t>County Service Area No. 36 (Kern)</t>
  </si>
  <si>
    <t>County Service Area No. 37 (Kern)</t>
  </si>
  <si>
    <t>County Service Area No. 38 (Kern)</t>
  </si>
  <si>
    <t>County Service Area No. 39 (Kern)</t>
  </si>
  <si>
    <t>County Service Area No. 4 (Kern)</t>
  </si>
  <si>
    <t>County Service Area No. 40 (Kern)</t>
  </si>
  <si>
    <t>County Service Area No. 42 (Kern)</t>
  </si>
  <si>
    <t>County Service Area No. 43 (Kern)</t>
  </si>
  <si>
    <t>County Service Area No. 44 (Kern)</t>
  </si>
  <si>
    <t>County Service Area No. 45 (Kern)</t>
  </si>
  <si>
    <t>County Service Area No. 47 (Kern)</t>
  </si>
  <si>
    <t>County Service Area No. 5 (Kern)</t>
  </si>
  <si>
    <t>County Service Area No. 51 (Kern)</t>
  </si>
  <si>
    <t>County Service Area No. 52 (Kern)</t>
  </si>
  <si>
    <t>County Service Area No. 53 (Kern)</t>
  </si>
  <si>
    <t>County Service Area No. 54 (Kern)</t>
  </si>
  <si>
    <t>County Service Area No. 55 (Kern)</t>
  </si>
  <si>
    <t>County Service Area No. 56 (Kern)</t>
  </si>
  <si>
    <t>County Service Area No. 58 (Kern)</t>
  </si>
  <si>
    <t>County Service Area No. 6 (Kern)</t>
  </si>
  <si>
    <t>County Service Area No. 60 (Kern)</t>
  </si>
  <si>
    <t>County Service Area No. 61 (Kern)</t>
  </si>
  <si>
    <t>County Service Area No. 62 (Kern)</t>
  </si>
  <si>
    <t>County Service Area No. 63 (Kern)</t>
  </si>
  <si>
    <t>County Service Area No. 65 (Kern)</t>
  </si>
  <si>
    <t>County Service Area No. 66 (Kern)</t>
  </si>
  <si>
    <t>County Service Area No. 67 (Kern)</t>
  </si>
  <si>
    <t>County Service Area No. 69 (Kern)</t>
  </si>
  <si>
    <t>County Service Area No. 7 (Kern)</t>
  </si>
  <si>
    <t>County Service Area No. 71 (Kern)</t>
  </si>
  <si>
    <t>County Service Area No. 72 (Kern)</t>
  </si>
  <si>
    <t>County Service Area No. 8 (Kern)</t>
  </si>
  <si>
    <t>County Service Area No. 81 (Kern)</t>
  </si>
  <si>
    <t>County Service Area No. 85 (Kern)</t>
  </si>
  <si>
    <t>County Service Area No. 87 (Kern)</t>
  </si>
  <si>
    <t>County Service Area No. 87.2 (Kern)</t>
  </si>
  <si>
    <t>County Service Area No. 89 (Kern)</t>
  </si>
  <si>
    <t>County Service Area No. 9 (Kern)</t>
  </si>
  <si>
    <t>County Service Area No. 91 (Kern)</t>
  </si>
  <si>
    <t>County Service Area No. 92 (Kern)</t>
  </si>
  <si>
    <t>County Service Area No. 94 (Kern)</t>
  </si>
  <si>
    <t>County Service Area No. 95 (Kern)</t>
  </si>
  <si>
    <t>County Service Area No. 97 (Kern)</t>
  </si>
  <si>
    <t>Delano Mosquito Abatement District</t>
  </si>
  <si>
    <t>Desert Lake Community Services District</t>
  </si>
  <si>
    <t>East Kern Cemetery District</t>
  </si>
  <si>
    <t>Mojave</t>
  </si>
  <si>
    <t>East Kern Health Care District</t>
  </si>
  <si>
    <t>California City</t>
  </si>
  <si>
    <t>East Niles Community Services District</t>
  </si>
  <si>
    <t>Eastern Kern Air Pollution Control District</t>
  </si>
  <si>
    <t>Eastern Kern Resource Conservation District</t>
  </si>
  <si>
    <t>Ridgecrest</t>
  </si>
  <si>
    <t>Eastside Power Authority</t>
  </si>
  <si>
    <t>Enos Lane Public Utility District</t>
  </si>
  <si>
    <t>93390-2198</t>
  </si>
  <si>
    <t>Ford City-Taft Heights County Sanitation District (Kern)</t>
  </si>
  <si>
    <t>Frazier Park Public Utility District</t>
  </si>
  <si>
    <t>Frazier Park</t>
  </si>
  <si>
    <t>Golden Empire Schools Financing Authority</t>
  </si>
  <si>
    <t>93309-2900</t>
  </si>
  <si>
    <t>Golden Empire Transit District</t>
  </si>
  <si>
    <t>Golden Hills Community Service District</t>
  </si>
  <si>
    <t>93581-0637</t>
  </si>
  <si>
    <t>Greater Bakersfield Separation of Grade District</t>
  </si>
  <si>
    <t>Separation of Grade</t>
  </si>
  <si>
    <t>Greenfield County Water District</t>
  </si>
  <si>
    <t>Groundwater Banking Joint Powers Authority</t>
  </si>
  <si>
    <t>Henry Miller Water District</t>
  </si>
  <si>
    <t>93389-9759</t>
  </si>
  <si>
    <t>Indian Wells Valley Airport District</t>
  </si>
  <si>
    <t>Inyokern</t>
  </si>
  <si>
    <t>Indian Wells Valley Groundwater Authority</t>
  </si>
  <si>
    <t>Indian Wells Valley Water District</t>
  </si>
  <si>
    <t>93556-1329</t>
  </si>
  <si>
    <t>Inyo-Kern Schools Financing Authority</t>
  </si>
  <si>
    <t>Inyokern Community Services District</t>
  </si>
  <si>
    <t>James Water Bank Authority</t>
  </si>
  <si>
    <t>Keene Water District</t>
  </si>
  <si>
    <t>Kern Community College District Public Facilities Financing Corporation</t>
  </si>
  <si>
    <t>93301-4099</t>
  </si>
  <si>
    <t>Kern County Citrus Pest Control District</t>
  </si>
  <si>
    <t>Kern County Hospital Authority</t>
  </si>
  <si>
    <t>Kern County Water Agency</t>
  </si>
  <si>
    <t>Kern Delta Water District</t>
  </si>
  <si>
    <t>Kern Fan Authority</t>
  </si>
  <si>
    <t>Kern Groundwater Authority</t>
  </si>
  <si>
    <t>Kern Mosquito and Vector Control</t>
  </si>
  <si>
    <t>Kern Public Services Financing Authority</t>
  </si>
  <si>
    <t>Kern River Valley Cemetery District</t>
  </si>
  <si>
    <t>Wofford Heights</t>
  </si>
  <si>
    <t>Kern River Watershed Coalition Authority</t>
  </si>
  <si>
    <t>Kern Sanitation Authority (Kern)</t>
  </si>
  <si>
    <t>Kern Valley Hospital District</t>
  </si>
  <si>
    <t>Lake Isabella</t>
  </si>
  <si>
    <t>Kern Water Bank Authority</t>
  </si>
  <si>
    <t>Kern-Tulare Water District</t>
  </si>
  <si>
    <t>Lake Isabella Community Service District</t>
  </si>
  <si>
    <t>Lamont Public Utility District</t>
  </si>
  <si>
    <t>Lamont Public Utility District Financing Authority</t>
  </si>
  <si>
    <t>Lamont Storm Water District (Kern)</t>
  </si>
  <si>
    <t>Lebec County Water District</t>
  </si>
  <si>
    <t>Lebec</t>
  </si>
  <si>
    <t>Lost Hills Utility District (Kern)</t>
  </si>
  <si>
    <t>Lost Hills</t>
  </si>
  <si>
    <t>Lost Hills Water District</t>
  </si>
  <si>
    <t>McAllister Ranch Irrigation District</t>
  </si>
  <si>
    <t>McFarland Improvement Authority</t>
  </si>
  <si>
    <t>McFarland</t>
  </si>
  <si>
    <t>McFarland Public Financing Authority</t>
  </si>
  <si>
    <t>McFarland Recreation and Park District</t>
  </si>
  <si>
    <t>Metropolitan Bakersfield Habitat Conservation Plan Implementation</t>
  </si>
  <si>
    <t>93301-2370</t>
  </si>
  <si>
    <t>Mettler County Water District</t>
  </si>
  <si>
    <t>Minter Field Airport District</t>
  </si>
  <si>
    <t>Mojave Air and Space Port</t>
  </si>
  <si>
    <t>93501-1666</t>
  </si>
  <si>
    <t>Mojave Public Utility District</t>
  </si>
  <si>
    <t>Mountain Meadows Community Services District</t>
  </si>
  <si>
    <t>Muroc Hospital District</t>
  </si>
  <si>
    <t>North Edwards Water District</t>
  </si>
  <si>
    <t>Edwards</t>
  </si>
  <si>
    <t>North Kern Cemetery District</t>
  </si>
  <si>
    <t>North Kern Water Storage District</t>
  </si>
  <si>
    <t>93380-1435</t>
  </si>
  <si>
    <t>North Kern-South Tulare Hospital District</t>
  </si>
  <si>
    <t>North Kern/Cawelo Financing Authority</t>
  </si>
  <si>
    <t>North of the River Municipal Water District</t>
  </si>
  <si>
    <t>North of the River Recreation and Park District</t>
  </si>
  <si>
    <t>North of the River Sanitary District No.1 (Kern)</t>
  </si>
  <si>
    <t>North West Kern Resource Conservation District</t>
  </si>
  <si>
    <t>Olcese Water District</t>
  </si>
  <si>
    <t>93386-0679</t>
  </si>
  <si>
    <t>Quail Valley Water District</t>
  </si>
  <si>
    <t>Rand Communities Water District</t>
  </si>
  <si>
    <t>Johannesburg</t>
  </si>
  <si>
    <t>93528-0187</t>
  </si>
  <si>
    <t>Ridgecrest Financing Authority</t>
  </si>
  <si>
    <t>RNR School Financing Authority</t>
  </si>
  <si>
    <t>Rosamond Community Services District</t>
  </si>
  <si>
    <t>Rosamond</t>
  </si>
  <si>
    <t>Rosedale Financing Authority</t>
  </si>
  <si>
    <t>Rosedale-Rio Bravo Water Storage District</t>
  </si>
  <si>
    <t>San Joaquin Valleywide Air Pollution Study Agency</t>
  </si>
  <si>
    <t>Self-Insured Schools of California SISC I - Workers Compensation</t>
  </si>
  <si>
    <t>93303-1808</t>
  </si>
  <si>
    <t>Self-Insured Schools of California SISC II - Liability and Property</t>
  </si>
  <si>
    <t>Self-Insured Schools of California SISC III - Health and Welfare Benefits</t>
  </si>
  <si>
    <t>Semitropic Financing Authority</t>
  </si>
  <si>
    <t>Wasco</t>
  </si>
  <si>
    <t>Semitropic Water Storage District</t>
  </si>
  <si>
    <t>Shafter Recreation and Park District</t>
  </si>
  <si>
    <t>Shafter-Wasco Irrigation District</t>
  </si>
  <si>
    <t>South Fork Mosquito Abatement District</t>
  </si>
  <si>
    <t>Kernville</t>
  </si>
  <si>
    <t>South Kern Cemetery District</t>
  </si>
  <si>
    <t>South Valley Water Resources Authority</t>
  </si>
  <si>
    <t>Southern California Water Bank Authority</t>
  </si>
  <si>
    <t>Southern San Joaquin Municipal Utility District</t>
  </si>
  <si>
    <t>Southern San Joaquin Valley Power Authority</t>
  </si>
  <si>
    <t>93249-9734</t>
  </si>
  <si>
    <t>Southwest Healthcare District</t>
  </si>
  <si>
    <t>Stallion Springs Community Services District</t>
  </si>
  <si>
    <t>Taft Public Financing Authority</t>
  </si>
  <si>
    <t>Taft</t>
  </si>
  <si>
    <t>Tehachapi - Cummings County Water District</t>
  </si>
  <si>
    <t>Tehachapi Cemetery District</t>
  </si>
  <si>
    <t>Tehachapi City Financing Corporation</t>
  </si>
  <si>
    <t>93561-1722</t>
  </si>
  <si>
    <t>Tehachapi Public Financing Authority</t>
  </si>
  <si>
    <t>Tehachapi Resource Conservation District</t>
  </si>
  <si>
    <t>Tehachapi Valley Healthcare District</t>
  </si>
  <si>
    <t>Tehachapi Valley Recreation and Park District</t>
  </si>
  <si>
    <t>Tejon Ranch Public Facilities Financing Authority</t>
  </si>
  <si>
    <t>Tejon-Castac Water District</t>
  </si>
  <si>
    <t>Wasco Public Financing Authority</t>
  </si>
  <si>
    <t>Wasco Recreation and Park District</t>
  </si>
  <si>
    <t>93280-0801</t>
  </si>
  <si>
    <t>West Kern Adult Education Network</t>
  </si>
  <si>
    <t>West Kern Water District</t>
  </si>
  <si>
    <t>93268-1105</t>
  </si>
  <si>
    <t>West Side Cemetery District</t>
  </si>
  <si>
    <t>West Side Health Care District</t>
  </si>
  <si>
    <t>West Side Mosquito and Vector Control District</t>
  </si>
  <si>
    <t>West Side Recreation and Park District</t>
  </si>
  <si>
    <t>Westside District Water Authority Groundwater Sustainability Agency</t>
  </si>
  <si>
    <t>Westside Water Authority</t>
  </si>
  <si>
    <t>Wheeler Ridge-Maricopa Water Storage District</t>
  </si>
  <si>
    <t>93313-9630</t>
  </si>
  <si>
    <t>Kings</t>
  </si>
  <si>
    <t>Armona Community Services District</t>
  </si>
  <si>
    <t>Armona</t>
  </si>
  <si>
    <t>Avenal Healthcare District</t>
  </si>
  <si>
    <t>Avenal</t>
  </si>
  <si>
    <t>93204-0370</t>
  </si>
  <si>
    <t>Avenal Public Financing Authority</t>
  </si>
  <si>
    <t>California Community Housing Agency</t>
  </si>
  <si>
    <t>Hanford</t>
  </si>
  <si>
    <t>California Public Financing Authority</t>
  </si>
  <si>
    <t>California VanPool Authority (CalVans)</t>
  </si>
  <si>
    <t>City of Hanford Public Improvement Corporation</t>
  </si>
  <si>
    <t>93230-3951</t>
  </si>
  <si>
    <t>Corcoran Cemetery District</t>
  </si>
  <si>
    <t>Corcoran</t>
  </si>
  <si>
    <t>Corcoran Hospital District</t>
  </si>
  <si>
    <t>Corcoran Hospital Joint Powers Authority</t>
  </si>
  <si>
    <t>Corcoran Irrigation District</t>
  </si>
  <si>
    <t>93212-0566</t>
  </si>
  <si>
    <t>Corcoran Joint Powers Finance Authority</t>
  </si>
  <si>
    <t>County Service Area No. 2 (Kings)</t>
  </si>
  <si>
    <t>Cross Creek Flood Control District</t>
  </si>
  <si>
    <t>Cross Valley Rail Corridor Joint Powers Authority</t>
  </si>
  <si>
    <t>Lemoore</t>
  </si>
  <si>
    <t>93245-2651</t>
  </si>
  <si>
    <t>Devils Den Water District</t>
  </si>
  <si>
    <t>Santa Clarita</t>
  </si>
  <si>
    <t>Dudley Ridge Water District</t>
  </si>
  <si>
    <t>El Rico GSA</t>
  </si>
  <si>
    <t>Empire West Side Irrigation District</t>
  </si>
  <si>
    <t>Stratford</t>
  </si>
  <si>
    <t>Excelsior-Kings River Resource Conservation District</t>
  </si>
  <si>
    <t>Green Valley Water District</t>
  </si>
  <si>
    <t>Hanford Cemetery District</t>
  </si>
  <si>
    <t>Hanford Public Financing Authority</t>
  </si>
  <si>
    <t>Home Garden Community Service District</t>
  </si>
  <si>
    <t>Kettleman City Community Services District</t>
  </si>
  <si>
    <t>Kettleman City</t>
  </si>
  <si>
    <t>Kings County Area Public Transit Agency</t>
  </si>
  <si>
    <t>Kings County Lighting Assessment District</t>
  </si>
  <si>
    <t>Kings County Public Financing Authority</t>
  </si>
  <si>
    <t>Kings County Self-Insured Schools District</t>
  </si>
  <si>
    <t>Kings County Water District</t>
  </si>
  <si>
    <t>Kings Mosquito Abatement District</t>
  </si>
  <si>
    <t>Kings Waste and Recycling Authority</t>
  </si>
  <si>
    <t>Lakeside Irrigation Water District</t>
  </si>
  <si>
    <t>Lemoore Cemetery District</t>
  </si>
  <si>
    <t>Lemoore Financing Authority</t>
  </si>
  <si>
    <t>Melga Water District</t>
  </si>
  <si>
    <t>Mid-Kings River Groundwater Sustainability Agency</t>
  </si>
  <si>
    <t>Reclamation District No. 1618</t>
  </si>
  <si>
    <t>Reclamation District No. 2069</t>
  </si>
  <si>
    <t>Reclamation District No. 2071</t>
  </si>
  <si>
    <t>Reclamation District No. 2125</t>
  </si>
  <si>
    <t>Reclamation District No. 685</t>
  </si>
  <si>
    <t>Reclamation District No. 739</t>
  </si>
  <si>
    <t>Reclamation District No. 749</t>
  </si>
  <si>
    <t>Reclamation District No. 761</t>
  </si>
  <si>
    <t>Reclamation District No. 770</t>
  </si>
  <si>
    <t>Reclamation District No. 771</t>
  </si>
  <si>
    <t>Reclamation District No. 776</t>
  </si>
  <si>
    <t>Reclamation District No. 780</t>
  </si>
  <si>
    <t>Reclamation District No. 812</t>
  </si>
  <si>
    <t>Reclamation District No. 825</t>
  </si>
  <si>
    <t>Salyer Water District</t>
  </si>
  <si>
    <t>South Fork Kings GSA</t>
  </si>
  <si>
    <t>Southwest Kings Groundwater Sustainability Agency</t>
  </si>
  <si>
    <t>Stratford Irrigation District</t>
  </si>
  <si>
    <t>Stratford Public Utility District</t>
  </si>
  <si>
    <t>Tri-County Water Authority</t>
  </si>
  <si>
    <t>Tulare Lake Basin Water Storage District</t>
  </si>
  <si>
    <t>93212-2333</t>
  </si>
  <si>
    <t>Tulare Lake Drainage District (Kings)</t>
  </si>
  <si>
    <t>Tulare Lake Resource Conservation District</t>
  </si>
  <si>
    <t>Lake</t>
  </si>
  <si>
    <t>Anderson Springs Community Services District</t>
  </si>
  <si>
    <t>Middletown</t>
  </si>
  <si>
    <t>Anderson Springs Lighting District</t>
  </si>
  <si>
    <t>Lakeport</t>
  </si>
  <si>
    <t>Buckingham Park Water District</t>
  </si>
  <si>
    <t>Kelseyville</t>
  </si>
  <si>
    <t>Butler-Keys Community Service District</t>
  </si>
  <si>
    <t>Clearlake Oaks</t>
  </si>
  <si>
    <t>Callayomi County Water District</t>
  </si>
  <si>
    <t>95461-0092</t>
  </si>
  <si>
    <t>City of Clearlake Public Financing Authority</t>
  </si>
  <si>
    <t>Clearlake</t>
  </si>
  <si>
    <t>City of Lakeport Municipal Sewer District No. 1</t>
  </si>
  <si>
    <t>Clearlake Oaks Lighting District</t>
  </si>
  <si>
    <t>Clearlake Oaks Water District</t>
  </si>
  <si>
    <t>Cobb Area County Water District</t>
  </si>
  <si>
    <t>Cobb</t>
  </si>
  <si>
    <t>County Service Area No. 1 (Lake)</t>
  </si>
  <si>
    <t>County Service Area No. 13 (Lake)</t>
  </si>
  <si>
    <t>County Service Area No. 16 (Lake)</t>
  </si>
  <si>
    <t>County Service Area No. 18 (Lake)</t>
  </si>
  <si>
    <t>County Service Area No. 2 (Lake)</t>
  </si>
  <si>
    <t>County Service Area No. 20 (Lake)</t>
  </si>
  <si>
    <t>County Service Area No. 21 (Lake)</t>
  </si>
  <si>
    <t>County Service Area No. 22 (Lake)</t>
  </si>
  <si>
    <t>County Service Area No. 23 (Lake)</t>
  </si>
  <si>
    <t>County Service Area No. 3 (Lake)</t>
  </si>
  <si>
    <t>County Service Area No. 6 (Lake)</t>
  </si>
  <si>
    <t>County Service Area No. 7 (Lake)</t>
  </si>
  <si>
    <t>County Water Works District No. 3 (Lake)</t>
  </si>
  <si>
    <t>Flood Control Maintenance Area No. 17</t>
  </si>
  <si>
    <t>95453-4790</t>
  </si>
  <si>
    <t>Glenbrook Cemetery District</t>
  </si>
  <si>
    <t>95426-0646</t>
  </si>
  <si>
    <t>Glenhaven Lighting District</t>
  </si>
  <si>
    <t>Hartley Cemetery District</t>
  </si>
  <si>
    <t>Hidden Valley Lake Community Services District</t>
  </si>
  <si>
    <t>Hidden Valley Lake</t>
  </si>
  <si>
    <t>95467-8371</t>
  </si>
  <si>
    <t>Kelseyville Cemetery District</t>
  </si>
  <si>
    <t>Kelseyville Fire Protection District</t>
  </si>
  <si>
    <t>Kelseyville Lighting District</t>
  </si>
  <si>
    <t>Konocti County Water District</t>
  </si>
  <si>
    <t>Lake County Air Quality Management District</t>
  </si>
  <si>
    <t>Lake County Fire Protection District</t>
  </si>
  <si>
    <t>Lake County Public Financing Authority</t>
  </si>
  <si>
    <t>Lake County Recreation Agency</t>
  </si>
  <si>
    <t>Lake County Resource Conservation District</t>
  </si>
  <si>
    <t>Lake County Sanitation District</t>
  </si>
  <si>
    <t>Lake County Vector Control District</t>
  </si>
  <si>
    <t>Lake County Watershed Protection District</t>
  </si>
  <si>
    <t>Lake Pillsbury Fire Protection District</t>
  </si>
  <si>
    <t>Potter Valley</t>
  </si>
  <si>
    <t>Lake Transit Authority</t>
  </si>
  <si>
    <t>Lower Lake</t>
  </si>
  <si>
    <t>Lakeport Fire Protection District</t>
  </si>
  <si>
    <t>Lakeport Public Financing Authority</t>
  </si>
  <si>
    <t>Lower Lake Cemetery District</t>
  </si>
  <si>
    <t>Lower Lake County Waterworks District No. 1 (Lake)</t>
  </si>
  <si>
    <t>95457-0263</t>
  </si>
  <si>
    <t>Lower Lake Lighting District</t>
  </si>
  <si>
    <t>Lucerne Lighting District</t>
  </si>
  <si>
    <t>Middletown Cemetery District</t>
  </si>
  <si>
    <t>Middletown Lighting District</t>
  </si>
  <si>
    <t>Municipal Financing Agency of Lakeport</t>
  </si>
  <si>
    <t>Northshore Fire Protection District</t>
  </si>
  <si>
    <t>Lucerne</t>
  </si>
  <si>
    <t>Redbud Healthcare District</t>
  </si>
  <si>
    <t>Scotts Valley Water Conservation District</t>
  </si>
  <si>
    <t>South Lake County Fire Protection District</t>
  </si>
  <si>
    <t>Upper Lake Cemetery District</t>
  </si>
  <si>
    <t>Upper Lake</t>
  </si>
  <si>
    <t>Upper Lake County Water District</t>
  </si>
  <si>
    <t>Upper Lake Lighting District</t>
  </si>
  <si>
    <t>Villa Blue Estates Water District</t>
  </si>
  <si>
    <t>Lassen</t>
  </si>
  <si>
    <t>Bieber Lighting District</t>
  </si>
  <si>
    <t>Susanville</t>
  </si>
  <si>
    <t>Big Valley Fire Protection District</t>
  </si>
  <si>
    <t>Bieber</t>
  </si>
  <si>
    <t>Big Valley Pest Abatement District</t>
  </si>
  <si>
    <t>96009-0301</t>
  </si>
  <si>
    <t>Clear Creek Community Service District (Lassen)</t>
  </si>
  <si>
    <t>Westwood</t>
  </si>
  <si>
    <t>96137-0833</t>
  </si>
  <si>
    <t>County Service Area No. 1 (Lassen)</t>
  </si>
  <si>
    <t>Doyle Fire Protection District</t>
  </si>
  <si>
    <t>Doyle</t>
  </si>
  <si>
    <t>Firenet Lassen</t>
  </si>
  <si>
    <t>Herlong Public Utility District</t>
  </si>
  <si>
    <t>Herlong</t>
  </si>
  <si>
    <t>Honey Lake Valley Recreation Authority</t>
  </si>
  <si>
    <t>Honey Lake Valley Resource Conservation District</t>
  </si>
  <si>
    <t>Janesville Fire Protection District</t>
  </si>
  <si>
    <t>Janesville</t>
  </si>
  <si>
    <t>Lake Forest Fire Protection District</t>
  </si>
  <si>
    <t>Lassen County Air Pollution Control District</t>
  </si>
  <si>
    <t>Lassen County Water Works District No. 1</t>
  </si>
  <si>
    <t>Lassen Library District</t>
  </si>
  <si>
    <t>Lassen Municipal Utility District</t>
  </si>
  <si>
    <t>Lassen Transit Service Agency</t>
  </si>
  <si>
    <t>Lassen-Modoc County Flood Control and Water Conservation District</t>
  </si>
  <si>
    <t>Leavitt Lake Community Service District</t>
  </si>
  <si>
    <t>Little Valley Community Services District</t>
  </si>
  <si>
    <t>Little Valley</t>
  </si>
  <si>
    <t>Long Valley Groundwater Management District</t>
  </si>
  <si>
    <t>Madeline Fire Protection District</t>
  </si>
  <si>
    <t>Madeline</t>
  </si>
  <si>
    <t>Milford Fire Protection District</t>
  </si>
  <si>
    <t>Milford</t>
  </si>
  <si>
    <t>Pit Resource Conservation District</t>
  </si>
  <si>
    <t>Southern Cascades Community Services District</t>
  </si>
  <si>
    <t>Adin</t>
  </si>
  <si>
    <t>Spalding Community Service District</t>
  </si>
  <si>
    <t>Standish-Litchfield Fire Protection District</t>
  </si>
  <si>
    <t>Standish</t>
  </si>
  <si>
    <t>Stones-Bengard Community Service District</t>
  </si>
  <si>
    <t>Susan River Fire Protection District</t>
  </si>
  <si>
    <t>Susanville Public Financing Authority</t>
  </si>
  <si>
    <t>Susanville Sanitary District</t>
  </si>
  <si>
    <t>Tule Irrigation District</t>
  </si>
  <si>
    <t>Westwood Community Services District</t>
  </si>
  <si>
    <t>Westwood Hospital District</t>
  </si>
  <si>
    <t>Los Angeles</t>
  </si>
  <si>
    <t>Agoura Hills and Calabasas Community Center Authority</t>
  </si>
  <si>
    <t>Calabasas</t>
  </si>
  <si>
    <t>Agoura Hills Financing Authority</t>
  </si>
  <si>
    <t>Agoura Hills</t>
  </si>
  <si>
    <t>Agoura Hills Improvement Authority</t>
  </si>
  <si>
    <t>Agoura Hills Public Facilities Corporation</t>
  </si>
  <si>
    <t>Alameda Corridor Transportation Authority</t>
  </si>
  <si>
    <t>Long Beach</t>
  </si>
  <si>
    <t>Alhambra Capital Improvement Corporation</t>
  </si>
  <si>
    <t>Alhambra</t>
  </si>
  <si>
    <t>91801-3704</t>
  </si>
  <si>
    <t>Alhambra Facilities Financing Authority</t>
  </si>
  <si>
    <t>Alhambra Golf Course Clubhouse Corporation</t>
  </si>
  <si>
    <t>Alhambra Public Financing Authority</t>
  </si>
  <si>
    <t>Alliance of Schools For Cooperative Insurance Programs</t>
  </si>
  <si>
    <t>Altadena Library District</t>
  </si>
  <si>
    <t>Altadena</t>
  </si>
  <si>
    <t>Antelope Valley Air Quality Management District</t>
  </si>
  <si>
    <t>Victorville</t>
  </si>
  <si>
    <t>92392-2310</t>
  </si>
  <si>
    <t>Antelope Valley Cemetery District</t>
  </si>
  <si>
    <t>Lancaster</t>
  </si>
  <si>
    <t>93535-2555</t>
  </si>
  <si>
    <t>Antelope Valley Healthcare District</t>
  </si>
  <si>
    <t>Antelope Valley Mosquito and Vector Control District</t>
  </si>
  <si>
    <t>Antelope Valley Resource Conservation District</t>
  </si>
  <si>
    <t>Antelope Valley State Water Contractors Association</t>
  </si>
  <si>
    <t>Antelope Valley Transit Authority</t>
  </si>
  <si>
    <t>Antelope Valley-East Kern Water Agency Financing Authority</t>
  </si>
  <si>
    <t>Arroyo Verdugo Communities Joint Powers Authority</t>
  </si>
  <si>
    <t>Pasadena</t>
  </si>
  <si>
    <t>Artesia Cemetery District</t>
  </si>
  <si>
    <t>Artesia</t>
  </si>
  <si>
    <t>Athens - Woodcrest - Olivita Garbage Disposal District</t>
  </si>
  <si>
    <t>Garbage Disposal</t>
  </si>
  <si>
    <t>Azusa - RMC Joint Powers Authority</t>
  </si>
  <si>
    <t>Azusa</t>
  </si>
  <si>
    <t>Azusa Public Financing Authority</t>
  </si>
  <si>
    <t>91702-1395</t>
  </si>
  <si>
    <t>Baldwin Hills Regional Conservation Authority</t>
  </si>
  <si>
    <t>Baldwin Park Financing Authority</t>
  </si>
  <si>
    <t>Baldwin Park</t>
  </si>
  <si>
    <t>Baldwin Park Municipal Financing Authority</t>
  </si>
  <si>
    <t>Baldwin Park/Monrovia School Facilities Grant Financing Authority</t>
  </si>
  <si>
    <t>Beach Cities Health District</t>
  </si>
  <si>
    <t>Redondo Beach</t>
  </si>
  <si>
    <t>Bell Gardens Financing Authority</t>
  </si>
  <si>
    <t>Bell Gardens</t>
  </si>
  <si>
    <t>90201-3244</t>
  </si>
  <si>
    <t>Bell Gardens Joint Powers Financing Authority</t>
  </si>
  <si>
    <t>Bell Gardens Lighting District</t>
  </si>
  <si>
    <t>Bell Lighting District</t>
  </si>
  <si>
    <t>Bell Public Financing Authority</t>
  </si>
  <si>
    <t>Bell</t>
  </si>
  <si>
    <t>Bella Vista Recreation and Park District</t>
  </si>
  <si>
    <t>Bellflower Financing Authority</t>
  </si>
  <si>
    <t>Bellflower</t>
  </si>
  <si>
    <t>Bellflower Public Facilities Corporation</t>
  </si>
  <si>
    <t>Belvedere Garbage Disposal District</t>
  </si>
  <si>
    <t>Benefit &amp; Liability Programs of California</t>
  </si>
  <si>
    <t>Bradbury Estates Community Services District</t>
  </si>
  <si>
    <t>Bradbury</t>
  </si>
  <si>
    <t>Burbank - Glendale - Pasadena Airport Authority</t>
  </si>
  <si>
    <t>Burbank</t>
  </si>
  <si>
    <t>91505-1062</t>
  </si>
  <si>
    <t>Cal State L.A. Metrolink Station Authority</t>
  </si>
  <si>
    <t>Calabasas Lighting District</t>
  </si>
  <si>
    <t>California Association of Mutual Water Companies Joint Powers Risk and Insurance Management Authority</t>
  </si>
  <si>
    <t>Fullerton</t>
  </si>
  <si>
    <t>California Choice Energy Authority</t>
  </si>
  <si>
    <t>California Cities for Self Reliance Joint Powers Authority</t>
  </si>
  <si>
    <t>Hawaiian Gardens</t>
  </si>
  <si>
    <t>California Cities Gaming Authority</t>
  </si>
  <si>
    <t>Gardena</t>
  </si>
  <si>
    <t>California Joint Powers Insurance Authority</t>
  </si>
  <si>
    <t>La Palma</t>
  </si>
  <si>
    <t>California School Facilities Financing Authority</t>
  </si>
  <si>
    <t>Paramount</t>
  </si>
  <si>
    <t>California School Financing Authority</t>
  </si>
  <si>
    <t>California State University Risk Management Authority</t>
  </si>
  <si>
    <t>90802-4210</t>
  </si>
  <si>
    <t>California Statewide Delinquent Tax Financing Authority</t>
  </si>
  <si>
    <t>Carson Public Financing Authority</t>
  </si>
  <si>
    <t>Carson</t>
  </si>
  <si>
    <t>Carson Reclamation Authority</t>
  </si>
  <si>
    <t>Central Basin Municipal Water District</t>
  </si>
  <si>
    <t>Commerce</t>
  </si>
  <si>
    <t>90040-2512</t>
  </si>
  <si>
    <t>Central Valley Schools Joint Powers Authority</t>
  </si>
  <si>
    <t>Cerritos Public Financing Authority</t>
  </si>
  <si>
    <t>90703-3130</t>
  </si>
  <si>
    <t>City of Alhambra Parking Authority</t>
  </si>
  <si>
    <t>City of Beverly Hills Public Financing Authority</t>
  </si>
  <si>
    <t>Beverly Hills</t>
  </si>
  <si>
    <t>City of Carson Enhanced Infrastructure Financing District</t>
  </si>
  <si>
    <t>City of Commerce Joint Powers Financing Authority</t>
  </si>
  <si>
    <t>City of Diamond Bar Public Financing Authority</t>
  </si>
  <si>
    <t>Diamond Bar</t>
  </si>
  <si>
    <t>City of Downey Public Facilities Financing Corporation</t>
  </si>
  <si>
    <t>Downey</t>
  </si>
  <si>
    <t>90241-7016</t>
  </si>
  <si>
    <t>City of Gardena Financing Agency</t>
  </si>
  <si>
    <t>City of Gardena Parking Authority</t>
  </si>
  <si>
    <t>90247-3732</t>
  </si>
  <si>
    <t>City of Industry Property and Housing Management Authority</t>
  </si>
  <si>
    <t>Industry</t>
  </si>
  <si>
    <t>City of Industry Public Facilities Authority</t>
  </si>
  <si>
    <t>City of Industry</t>
  </si>
  <si>
    <t>City of San Fernando Public Finance Authority</t>
  </si>
  <si>
    <t>San Fernando</t>
  </si>
  <si>
    <t>91340-2993</t>
  </si>
  <si>
    <t>Civic - Recreational - Industrial Authority</t>
  </si>
  <si>
    <t>Claremont Financing Authority</t>
  </si>
  <si>
    <t>Claremont</t>
  </si>
  <si>
    <t>Clean Power Alliance of Southern California</t>
  </si>
  <si>
    <t>Colorado River Joint Powers Authority</t>
  </si>
  <si>
    <t>Glendale</t>
  </si>
  <si>
    <t>91203-1068</t>
  </si>
  <si>
    <t>Community College Insurance Group</t>
  </si>
  <si>
    <t>Community Redevelopment Financing Authority of The Community Redevelopment Agency of the City of Los Angeles</t>
  </si>
  <si>
    <t>Compton Creek Mosquito Abatement District</t>
  </si>
  <si>
    <t>Compton</t>
  </si>
  <si>
    <t>Compton Public Financing Authority</t>
  </si>
  <si>
    <t>Consolidated Fire Protection District</t>
  </si>
  <si>
    <t>Consolidated Sewer Maintenance District</t>
  </si>
  <si>
    <t>County of Los Angeles Redevelopment Refunding Authority</t>
  </si>
  <si>
    <t>County Sanitation District No. 1 (Los Angeles)</t>
  </si>
  <si>
    <t>Whittier</t>
  </si>
  <si>
    <t>County Sanitation District No. 14 (Los Angeles)</t>
  </si>
  <si>
    <t>County Sanitation District No. 15 (Los Angeles)</t>
  </si>
  <si>
    <t>County Sanitation District No. 16 (Los Angeles)</t>
  </si>
  <si>
    <t>County Sanitation District No. 17 (Los Angeles)</t>
  </si>
  <si>
    <t>County Sanitation District No. 18 (Los Angeles)</t>
  </si>
  <si>
    <t>County Sanitation District No. 19 (Los Angeles)</t>
  </si>
  <si>
    <t>County Sanitation District No. 2 - Refuse Disposal - Working Capital Fund (Los Angeles)</t>
  </si>
  <si>
    <t>County Sanitation District No. 2 (Los Angeles)</t>
  </si>
  <si>
    <t>County Sanitation District No. 20 (Los Angeles)</t>
  </si>
  <si>
    <t>County Sanitation District No. 21 (Los Angeles)</t>
  </si>
  <si>
    <t>County Sanitation District No. 22 (Los Angeles)</t>
  </si>
  <si>
    <t>County Sanitation District No. 23 (Los Angeles)</t>
  </si>
  <si>
    <t>County Sanitation District No. 27 (Los Angeles)</t>
  </si>
  <si>
    <t>County Sanitation District No. 28 (Los Angeles)</t>
  </si>
  <si>
    <t>County Sanitation District No. 29 (Los Angeles)</t>
  </si>
  <si>
    <t>County Sanitation District No. 3 (Los Angeles)</t>
  </si>
  <si>
    <t>County Sanitation District No. 34 (Los Angeles)</t>
  </si>
  <si>
    <t>County Sanitation District No. 4 (Los Angeles)</t>
  </si>
  <si>
    <t>County Sanitation District No. 5 (Los Angeles)</t>
  </si>
  <si>
    <t>County Sanitation District No. 8 (Los Angeles)</t>
  </si>
  <si>
    <t>County Sanitation District No. 9 (Los Angeles)</t>
  </si>
  <si>
    <t>Covina Public Financing Authority</t>
  </si>
  <si>
    <t>Covina</t>
  </si>
  <si>
    <t>91723-2199</t>
  </si>
  <si>
    <t>Crenshaw Project Corporation</t>
  </si>
  <si>
    <t>90012-2952</t>
  </si>
  <si>
    <t>Crescenta Valley County Water District</t>
  </si>
  <si>
    <t>La Crescenta</t>
  </si>
  <si>
    <t>CSUCI Financing Authority</t>
  </si>
  <si>
    <t>Camarillo</t>
  </si>
  <si>
    <t>Culver City Redevelopment Financing Authority</t>
  </si>
  <si>
    <t>Culver City</t>
  </si>
  <si>
    <t>90232-0507</t>
  </si>
  <si>
    <t>Culver City School Facilities Financing Authority</t>
  </si>
  <si>
    <t>Desert and Mountain Conservation Authority</t>
  </si>
  <si>
    <t>Downey Cemetery District</t>
  </si>
  <si>
    <t>Downey Public Financing Authority</t>
  </si>
  <si>
    <t>Downey School Facilities Financing Authority</t>
  </si>
  <si>
    <t>Duarte Community Facilities Financing Authority</t>
  </si>
  <si>
    <t>Duarte</t>
  </si>
  <si>
    <t>Duarte Public Financing Authority</t>
  </si>
  <si>
    <t>East Whittier City Schools Facilities Financing Authority</t>
  </si>
  <si>
    <t>El Monte Public Facilities Corporation</t>
  </si>
  <si>
    <t>El Monte</t>
  </si>
  <si>
    <t>El Monte Water Authority</t>
  </si>
  <si>
    <t>Enhanced Infrastructure Financing District No. 1</t>
  </si>
  <si>
    <t>La Verne</t>
  </si>
  <si>
    <t>Exclusive Risk Management Authority of California</t>
  </si>
  <si>
    <t>Finance Authority of Hawthorne</t>
  </si>
  <si>
    <t>Hawthorne</t>
  </si>
  <si>
    <t>Finance Authority of Long Beach</t>
  </si>
  <si>
    <t>Firestone Garbage Disposal District</t>
  </si>
  <si>
    <t>Foothill Air Support Team Authority</t>
  </si>
  <si>
    <t>Foothill Municipal Water District</t>
  </si>
  <si>
    <t>La Canada Flintridge</t>
  </si>
  <si>
    <t>Foothill Transit</t>
  </si>
  <si>
    <t>West Covina</t>
  </si>
  <si>
    <t>91790-2902</t>
  </si>
  <si>
    <t>Gateway Cities Affordable Housing Trust</t>
  </si>
  <si>
    <t>Gateway Cities Council of Governments</t>
  </si>
  <si>
    <t>Glendale Municipal Financing Authority</t>
  </si>
  <si>
    <t>Glendora Public Finance Authority</t>
  </si>
  <si>
    <t>Glendora</t>
  </si>
  <si>
    <t>91741-3335</t>
  </si>
  <si>
    <t>Golden Valley Municipal Water District</t>
  </si>
  <si>
    <t>Gorman</t>
  </si>
  <si>
    <t>Greater Los Angeles County Vector Control District</t>
  </si>
  <si>
    <t>Santa Fe Springs</t>
  </si>
  <si>
    <t>90670-3919</t>
  </si>
  <si>
    <t>Green Valley County Water District</t>
  </si>
  <si>
    <t>Hacienda La Puente Unified School District Facilities Financing Authority</t>
  </si>
  <si>
    <t>Hawaiian Gardens Public Finance Authority</t>
  </si>
  <si>
    <t>Hawthorne Public Financing Authority</t>
  </si>
  <si>
    <t>Hermosa Beach Public Financing Authority</t>
  </si>
  <si>
    <t>Hermosa Beach</t>
  </si>
  <si>
    <t>High Desert Corridor Joint Powers Agency</t>
  </si>
  <si>
    <t>Hub Cities Consortium</t>
  </si>
  <si>
    <t>South Gate</t>
  </si>
  <si>
    <t>Huntington Park Public Financing Authority</t>
  </si>
  <si>
    <t>Huntington Park</t>
  </si>
  <si>
    <t>Independent Cities Finance Authority</t>
  </si>
  <si>
    <t>93539-6740</t>
  </si>
  <si>
    <t>Independent Cities Risk Management Authority</t>
  </si>
  <si>
    <t>Irvine</t>
  </si>
  <si>
    <t>Industrial Area Maintenance District (Los Angeles)</t>
  </si>
  <si>
    <t>Inglewood Fire Training Facilities Authority</t>
  </si>
  <si>
    <t>Inglewood</t>
  </si>
  <si>
    <t>Inglewood Joint Powers Authority</t>
  </si>
  <si>
    <t>Inglewood Public Financing Authority</t>
  </si>
  <si>
    <t>Inglewood Transit Connector Joint Powers Authority</t>
  </si>
  <si>
    <t>Inglewood USD School Facilities Financing Authority</t>
  </si>
  <si>
    <t>Interagency Communication Interoperability System Joint Powers Agency (ICIS JPA)</t>
  </si>
  <si>
    <t>Interoperability Network of the South Bay</t>
  </si>
  <si>
    <t>Interstate 5 Consortium of Cities</t>
  </si>
  <si>
    <t>Norwalk</t>
  </si>
  <si>
    <t>Irwindale Joint Powers Authority</t>
  </si>
  <si>
    <t>Irwindale</t>
  </si>
  <si>
    <t>Irwindale Public Financing Authority</t>
  </si>
  <si>
    <t>Irwindale Reclamation Authority</t>
  </si>
  <si>
    <t>Kinneloa Irrigation District</t>
  </si>
  <si>
    <t>L.A. Care Health Plan Joint Powers Authority</t>
  </si>
  <si>
    <t>La Canada Flintridge Local Financing Authority</t>
  </si>
  <si>
    <t>La Canada Flintridge Public Improvement Corporation</t>
  </si>
  <si>
    <t>La Canada Irrigation District</t>
  </si>
  <si>
    <t>La Canada</t>
  </si>
  <si>
    <t>91012-0039</t>
  </si>
  <si>
    <t>La Habra Heights County Water District</t>
  </si>
  <si>
    <t>La Habra Heights</t>
  </si>
  <si>
    <t>90631-8366</t>
  </si>
  <si>
    <t>LA IMPACT</t>
  </si>
  <si>
    <t>La Mirada Public Financing Authority</t>
  </si>
  <si>
    <t>La Mirada</t>
  </si>
  <si>
    <t>La Puente Public Financing Authority</t>
  </si>
  <si>
    <t>La Puente</t>
  </si>
  <si>
    <t>La Puente Valley County Water</t>
  </si>
  <si>
    <t>La Verne Public Financing Authority</t>
  </si>
  <si>
    <t>Lancaster Financing Authority</t>
  </si>
  <si>
    <t>Lancaster Power Authority</t>
  </si>
  <si>
    <t>Las Virgenes Municipal Water District</t>
  </si>
  <si>
    <t>Lawndale Lighting District</t>
  </si>
  <si>
    <t>Lawndale Public Financing Authority</t>
  </si>
  <si>
    <t>Lawndale</t>
  </si>
  <si>
    <t>Lennox Garbage Disposal District</t>
  </si>
  <si>
    <t>Little Lake Cemetery District</t>
  </si>
  <si>
    <t>Sante Fe Springs</t>
  </si>
  <si>
    <t>Littlerock Creek Irrigation District</t>
  </si>
  <si>
    <t>Littlerock</t>
  </si>
  <si>
    <t>Local Classrooms Funding Authority</t>
  </si>
  <si>
    <t>Local Public Schools Funding Authority</t>
  </si>
  <si>
    <t>Lomita Public Financing Authority</t>
  </si>
  <si>
    <t>Lomita</t>
  </si>
  <si>
    <t>Long Beach Bond Finance Authority</t>
  </si>
  <si>
    <t>Long Beach Financing Authority</t>
  </si>
  <si>
    <t>Long Beach Public Transportation Company</t>
  </si>
  <si>
    <t>Longden Lighting District</t>
  </si>
  <si>
    <t>Los Angeles Area Regional Training Group</t>
  </si>
  <si>
    <t>Los Angeles County Capital Asset Leasing Corporation</t>
  </si>
  <si>
    <t>Los Angeles County Flood Control District</t>
  </si>
  <si>
    <t>Los Angeles County Metropolitan Transportation Authority</t>
  </si>
  <si>
    <t>Los Angeles County Public Works Financing Authority</t>
  </si>
  <si>
    <t>Los Angeles County Regional Financing Authority</t>
  </si>
  <si>
    <t>Los Angeles County Regional Park and Open Space District</t>
  </si>
  <si>
    <t>Los Angeles County Sanitation Districts Financing Authority</t>
  </si>
  <si>
    <t>90607-4998</t>
  </si>
  <si>
    <t>Los Angeles County Schools Regionalized Business Services</t>
  </si>
  <si>
    <t>Los Angeles County West Vector Control District</t>
  </si>
  <si>
    <t>Los Angeles County-Pomona Fair Authority</t>
  </si>
  <si>
    <t>Los Angeles Gateway Region Integrated Regional Water Management Authority</t>
  </si>
  <si>
    <t>Los Angeles Grand Avenue Authority</t>
  </si>
  <si>
    <t>Los Angeles Harbor Area Cemetery District</t>
  </si>
  <si>
    <t>Wilmington</t>
  </si>
  <si>
    <t>Los Angeles Harbor Improvement Corporation</t>
  </si>
  <si>
    <t>San Pedro</t>
  </si>
  <si>
    <t>Los Angeles Homeless Services Authority</t>
  </si>
  <si>
    <t>Los Angeles Memorial Coliseum Commission</t>
  </si>
  <si>
    <t>Los Angeles Regional Crime Laboratory Facility Authority</t>
  </si>
  <si>
    <t>Los Angeles Regional Interoperable Communications System Authority</t>
  </si>
  <si>
    <t>Los Angeles Unified School District Risk Management Authority</t>
  </si>
  <si>
    <t>Los Cerritos Wetlands Authority</t>
  </si>
  <si>
    <t>Lossan Rail Corridor Agency</t>
  </si>
  <si>
    <t>Orange</t>
  </si>
  <si>
    <t>Lynwood Public Financing Authority</t>
  </si>
  <si>
    <t>Lynwood</t>
  </si>
  <si>
    <t>Lynwood Utility Authority</t>
  </si>
  <si>
    <t>Malibu Garbage Disposal District</t>
  </si>
  <si>
    <t>Malibu Lighting District</t>
  </si>
  <si>
    <t>Marina Sewer Maintenance District</t>
  </si>
  <si>
    <t>Maywood Public Financing Authority</t>
  </si>
  <si>
    <t>Maywood</t>
  </si>
  <si>
    <t>Merge Risk Management Joint Powers Authority</t>
  </si>
  <si>
    <t>Mesa Heights Garbage Disposal District</t>
  </si>
  <si>
    <t>Metropolitan Water District of Southern California</t>
  </si>
  <si>
    <t>Metropolitan Water</t>
  </si>
  <si>
    <t>90012-2944</t>
  </si>
  <si>
    <t>Miraleste Recreation and Park District</t>
  </si>
  <si>
    <t>Rancho Palos Verdes</t>
  </si>
  <si>
    <t>Monrovia Financing Authority</t>
  </si>
  <si>
    <t>Monrovia</t>
  </si>
  <si>
    <t>Montebello Public Financing Authority</t>
  </si>
  <si>
    <t>Montebello</t>
  </si>
  <si>
    <t>Monterey Park Financing Authority</t>
  </si>
  <si>
    <t>Monterey Park</t>
  </si>
  <si>
    <t>Monterey Park Public Finance Authority</t>
  </si>
  <si>
    <t>91754-2896</t>
  </si>
  <si>
    <t>Moorpark Watershed Parks Recreation and Conservation Authority</t>
  </si>
  <si>
    <t>Moorpark</t>
  </si>
  <si>
    <t>Mountains Conservation and Education Authority</t>
  </si>
  <si>
    <t>Topanga</t>
  </si>
  <si>
    <t>Mountains Recreation and Conservation Authority</t>
  </si>
  <si>
    <t>Thousand Oaks</t>
  </si>
  <si>
    <t>91360-4223</t>
  </si>
  <si>
    <t>Municipal Improvement Corporation of Los Angeles</t>
  </si>
  <si>
    <t>90012-4137</t>
  </si>
  <si>
    <t>Newhall Ranch High County Recreation and Conservation Authority</t>
  </si>
  <si>
    <t>Newhall Ranch Sanitation District</t>
  </si>
  <si>
    <t>North Los Angeles County Transportation Coalition (NCTC)</t>
  </si>
  <si>
    <t>Norwalk Community Facilities Finance Authority</t>
  </si>
  <si>
    <t>Number 10006 Maintenance District (Los Angeles)</t>
  </si>
  <si>
    <t>Number 10032 Maintenance District (Los Angeles)</t>
  </si>
  <si>
    <t>Number 10038 Maintenance District (Los Angeles)</t>
  </si>
  <si>
    <t>Number 10045 Maintenance District (Los Angeles)</t>
  </si>
  <si>
    <t>Number 10049 Maintenance District (Los Angeles)</t>
  </si>
  <si>
    <t>Number 10066 Maintenance District (Los Angeles)</t>
  </si>
  <si>
    <t>Number 10075 Maintenance District (Los Angeles)</t>
  </si>
  <si>
    <t>Number 10076 Maintenance District (Los Angeles)</t>
  </si>
  <si>
    <t>Number 1472 Maintenance District (Los Angeles)</t>
  </si>
  <si>
    <t>Number 1575 Maintenance District (Los Angeles)</t>
  </si>
  <si>
    <t>Number 1687 Maintenance District (Los Angeles)</t>
  </si>
  <si>
    <t>Number 1697 Maintenance District (Los Angeles)</t>
  </si>
  <si>
    <t>Number 1744 Maintenance District (Los Angeles)</t>
  </si>
  <si>
    <t>Number 1866 Maintenance District (Los Angeles)</t>
  </si>
  <si>
    <t>Orangeline Development Authority</t>
  </si>
  <si>
    <t>Orchard Dale Water District</t>
  </si>
  <si>
    <t>Palm Ranch Irrigation District</t>
  </si>
  <si>
    <t>Quartz Hill</t>
  </si>
  <si>
    <t>Palmdale Civic Authority</t>
  </si>
  <si>
    <t>Palmdale Enhanced Infrastructure Financing District</t>
  </si>
  <si>
    <t>Palmdale Financing Authority</t>
  </si>
  <si>
    <t>Palmdale Recycled Water Authority</t>
  </si>
  <si>
    <t>93550-4038</t>
  </si>
  <si>
    <t>Palmdale Water District</t>
  </si>
  <si>
    <t>Palmdale Water District Public Financing Authority</t>
  </si>
  <si>
    <t>Palos Verdes Library District</t>
  </si>
  <si>
    <t>Rolling Hills Estates</t>
  </si>
  <si>
    <t>Palos Verdes Peninsula Transportation Authority</t>
  </si>
  <si>
    <t>Palos Verdes Peninsula</t>
  </si>
  <si>
    <t>90274-7460</t>
  </si>
  <si>
    <t>Paramount Parking Authority</t>
  </si>
  <si>
    <t>Paramount Public Financing Authority</t>
  </si>
  <si>
    <t>Parking Authority of the City of Beverly Hills</t>
  </si>
  <si>
    <t>Parking Authority of the City of Inglewood</t>
  </si>
  <si>
    <t>Parking Authority of the City of Long Beach</t>
  </si>
  <si>
    <t>90802-4604</t>
  </si>
  <si>
    <t>Parking Authority of the City of Pasadena</t>
  </si>
  <si>
    <t>Parking Authority of the City of Redondo Beach</t>
  </si>
  <si>
    <t>Parking Authority of the City of San Fernando</t>
  </si>
  <si>
    <t>Parking Authority of the City of Santa Monica</t>
  </si>
  <si>
    <t>Santa Monica</t>
  </si>
  <si>
    <t>Pasadena Center Operating Company</t>
  </si>
  <si>
    <t>Pasadena Civic Improvement Corporation</t>
  </si>
  <si>
    <t>91109-7215</t>
  </si>
  <si>
    <t>Pasadena Community Access Corporation</t>
  </si>
  <si>
    <t>Pasadena Glen Community Services District</t>
  </si>
  <si>
    <t>91107-1210</t>
  </si>
  <si>
    <t>Pasadena Public Financing Authority</t>
  </si>
  <si>
    <t>Pico Rivera Public Finance Authority</t>
  </si>
  <si>
    <t>Pico Rivera</t>
  </si>
  <si>
    <t>90660-1016</t>
  </si>
  <si>
    <t>Pico Rivera Water Authority</t>
  </si>
  <si>
    <t>Pico Water District</t>
  </si>
  <si>
    <t>90660-0758</t>
  </si>
  <si>
    <t>Point Dume Community Services District</t>
  </si>
  <si>
    <t>Malibu</t>
  </si>
  <si>
    <t>Pomona Public Finance Authority</t>
  </si>
  <si>
    <t>Pomona</t>
  </si>
  <si>
    <t>Pomona Valley Transportation Authority</t>
  </si>
  <si>
    <t>Pomona-Walnut-Rowland Joint Water Line Commission</t>
  </si>
  <si>
    <t>Walnut</t>
  </si>
  <si>
    <t>Protected Insurance Program for Schools</t>
  </si>
  <si>
    <t>PTSC-MTA Risk Management Authority</t>
  </si>
  <si>
    <t>Puente Basin Water Agency</t>
  </si>
  <si>
    <t>Puente Hills Habitat Preservation Authority</t>
  </si>
  <si>
    <t>Quartz Hill Water District</t>
  </si>
  <si>
    <t>Redondo Beach Community Financing Authority</t>
  </si>
  <si>
    <t>Redondo Beach Public Financing Authority</t>
  </si>
  <si>
    <t>Resources Conservation District of the Santa Monica Mountains</t>
  </si>
  <si>
    <t>Ridgecrest Ranchos Recreation and Park District</t>
  </si>
  <si>
    <t>90277-5800</t>
  </si>
  <si>
    <t>Rio Hondo/San Gabriel River Watershed Management Joint Powers Authority</t>
  </si>
  <si>
    <t>Rose Bowl Operating Company</t>
  </si>
  <si>
    <t>Rosemead Financing Authority</t>
  </si>
  <si>
    <t>Rosemead</t>
  </si>
  <si>
    <t>Rowland Area County Water District</t>
  </si>
  <si>
    <t>Rowland Heights</t>
  </si>
  <si>
    <t>San Dimas Public Financing Authority</t>
  </si>
  <si>
    <t>San Dimas</t>
  </si>
  <si>
    <t>San Dimas-La Verne Recreational Facilities Authority</t>
  </si>
  <si>
    <t>San Fernando Valley Council of Governments</t>
  </si>
  <si>
    <t>San Gabriel Basin Water Quality Authority</t>
  </si>
  <si>
    <t>San Gabriel County Water District</t>
  </si>
  <si>
    <t>San Gabriel River Discovery Center Authority</t>
  </si>
  <si>
    <t>91016-3400</t>
  </si>
  <si>
    <t>San Gabriel Valley Council of Governments</t>
  </si>
  <si>
    <t>San Gabriel Valley Mosquito and Vector Control District</t>
  </si>
  <si>
    <t>San Gabriel Valley Municipal Water District</t>
  </si>
  <si>
    <t>91702-1299</t>
  </si>
  <si>
    <t>San Gabriel Valley Regional Housing Trust</t>
  </si>
  <si>
    <t>San Gabriel Valley School Districts Self Insurance Authority for Liability</t>
  </si>
  <si>
    <t>Santa Clarita Public Financing Authority</t>
  </si>
  <si>
    <t>91355-2196</t>
  </si>
  <si>
    <t>Santa Clarita Valley Groundwater Sustainability Agency</t>
  </si>
  <si>
    <t>Santa Clarita Valley Sanitation District of Los Angeles County</t>
  </si>
  <si>
    <t>Santa Clarita Valley Water Agency</t>
  </si>
  <si>
    <t>Santa Clarita Watershed Recreation and Conservation Authority</t>
  </si>
  <si>
    <t>Santa Fe Springs Public Financing Authority</t>
  </si>
  <si>
    <t>Santa Fe Springs Water Utility Authority</t>
  </si>
  <si>
    <t>90670-3679</t>
  </si>
  <si>
    <t>Santa Monica Public Financing Authority</t>
  </si>
  <si>
    <t>Saugus Union School District Financing Authority</t>
  </si>
  <si>
    <t>Saugus-Castaic School Facilities Financing Authority</t>
  </si>
  <si>
    <t>Saugus/Hart School Facilities Financing Authority</t>
  </si>
  <si>
    <t>Valencia</t>
  </si>
  <si>
    <t>School Insurance Group Northern Alliance II</t>
  </si>
  <si>
    <t>Schools Association For Excess Risk</t>
  </si>
  <si>
    <t>Schools Linked For Insurance Management</t>
  </si>
  <si>
    <t>Self-Insurance Risk Management Authority</t>
  </si>
  <si>
    <t>Self-Insurance Risk Management Authority II for Liability and Property Protection</t>
  </si>
  <si>
    <t>Self-Insurance Risk Management Authority III - Employee Benefits</t>
  </si>
  <si>
    <t>Sierra Madre Financing Authority</t>
  </si>
  <si>
    <t>Sierra Madre</t>
  </si>
  <si>
    <t>Signal Hill Municipal Financing Authority</t>
  </si>
  <si>
    <t>Signal Hill</t>
  </si>
  <si>
    <t>Signal Hill Public Financing Authority</t>
  </si>
  <si>
    <t>90755-3799</t>
  </si>
  <si>
    <t>South Bay Cities Council of Governments</t>
  </si>
  <si>
    <t>South Bay Cities Sanitation District (Los Angeles)</t>
  </si>
  <si>
    <t>South Bay Regional Public Communications Authority</t>
  </si>
  <si>
    <t>South Coast Air Quality Management District</t>
  </si>
  <si>
    <t>South Coast Air Quality Management District Building Corporation</t>
  </si>
  <si>
    <t>South Gate Public Finance Authority</t>
  </si>
  <si>
    <t>90280-3004</t>
  </si>
  <si>
    <t>South Gate Utility Authority</t>
  </si>
  <si>
    <t>South Montebello Irrigation District</t>
  </si>
  <si>
    <t>90640-5607</t>
  </si>
  <si>
    <t>Southeast Area Animal Control Authority</t>
  </si>
  <si>
    <t>Southeast Area Social Services Funding Authority (SASSFA)</t>
  </si>
  <si>
    <t>Southeast Resource Recovery Facility Authority</t>
  </si>
  <si>
    <t>90206-2285</t>
  </si>
  <si>
    <t>Southeast Water Coalition District</t>
  </si>
  <si>
    <t>Southern California Association of Governments</t>
  </si>
  <si>
    <t>Southern California Community College Districts Self-Funded Insurance Authority</t>
  </si>
  <si>
    <t>Southern California Home Financing Authority</t>
  </si>
  <si>
    <t>Southern California Library Cooperative</t>
  </si>
  <si>
    <t>Southern California Public Power Authority</t>
  </si>
  <si>
    <t>90012-2607</t>
  </si>
  <si>
    <t>Southern California Public Water Authority</t>
  </si>
  <si>
    <t>90012-2694</t>
  </si>
  <si>
    <t>Southern California Regional Airport Authority</t>
  </si>
  <si>
    <t>Southern California Regional Rail Authority</t>
  </si>
  <si>
    <t>Spring Street Corridor Joint Powers Authority</t>
  </si>
  <si>
    <t>Statewide Educational Wrap-Up Program</t>
  </si>
  <si>
    <t>Stockton Center Site Authority</t>
  </si>
  <si>
    <t>Temple City Financing Authority</t>
  </si>
  <si>
    <t>Temple City</t>
  </si>
  <si>
    <t>The City of Downey Water Facilities Corporation</t>
  </si>
  <si>
    <t>Three Valleys Municipal Water District</t>
  </si>
  <si>
    <t>91711-2052</t>
  </si>
  <si>
    <t>Torrance Joint Powers Financing Authority</t>
  </si>
  <si>
    <t>Tri-City Mental Health Authority</t>
  </si>
  <si>
    <t>Upper San Gabriel Valley Municipal Water District</t>
  </si>
  <si>
    <t>Upper Santa Clara Valley Joint Powers Authority</t>
  </si>
  <si>
    <t>Valley County Water District</t>
  </si>
  <si>
    <t>Valley County Water District Financing Authority</t>
  </si>
  <si>
    <t>Valley Insurance Programs Joint Powers Authority (Los Angeles)</t>
  </si>
  <si>
    <t>Vista Grande-LLAD No. 28</t>
  </si>
  <si>
    <t>Walnut Park Garbage Disposal District</t>
  </si>
  <si>
    <t>Walnut Public Financing Authority</t>
  </si>
  <si>
    <t>91788-0682</t>
  </si>
  <si>
    <t>Walnut Valley Water District</t>
  </si>
  <si>
    <t>91789-3002</t>
  </si>
  <si>
    <t>Water Replenishment District of Southern California</t>
  </si>
  <si>
    <t>Water Replenishment</t>
  </si>
  <si>
    <t>Lakewood</t>
  </si>
  <si>
    <t>Watershed Conservation Authority</t>
  </si>
  <si>
    <t>Waterworks District No. 21 (Los Angeles)</t>
  </si>
  <si>
    <t>91802-1460</t>
  </si>
  <si>
    <t>Waterworks District No. 29 (Los Angeles)</t>
  </si>
  <si>
    <t>Waterworks District No. 36 (Los Angeles)</t>
  </si>
  <si>
    <t>Waterworks District No. 37 (Los Angeles)</t>
  </si>
  <si>
    <t>Waterworks District No. 40 (Los Angeles)</t>
  </si>
  <si>
    <t>West Basin Municipal Water District</t>
  </si>
  <si>
    <t>90746-1218</t>
  </si>
  <si>
    <t>West Carson Enhanced Infrastructure Financing District</t>
  </si>
  <si>
    <t>West Covina Public Financing Authority</t>
  </si>
  <si>
    <t>West Hollywood Public Financing Authority</t>
  </si>
  <si>
    <t>West Hollywood</t>
  </si>
  <si>
    <t>West San Gabriel Liability and Property Self-Insurance Authority</t>
  </si>
  <si>
    <t>Arcadia</t>
  </si>
  <si>
    <t>West San Gabriel Valley Benefits Joint Powers Authority</t>
  </si>
  <si>
    <t>West San Gabriel Workers Compensation Joint Powers Authority</t>
  </si>
  <si>
    <t>West Valley County Water</t>
  </si>
  <si>
    <t>93536-9151</t>
  </si>
  <si>
    <t>Westfield Park Recreation and Parkway District No. 12</t>
  </si>
  <si>
    <t>Westside Cities Council of Governments</t>
  </si>
  <si>
    <t>Whittier Area Liability and Property Self-Insurance Authority</t>
  </si>
  <si>
    <t>Whittier Area Schools Insurance Authority (WASIA)</t>
  </si>
  <si>
    <t>Whittier Public Financing Authority</t>
  </si>
  <si>
    <t>90602-1716</t>
  </si>
  <si>
    <t>Whittier Puente Hills Conservation Authority</t>
  </si>
  <si>
    <t>Whittier Utility Authority</t>
  </si>
  <si>
    <t>Wildlife Corridor Conservation Authority</t>
  </si>
  <si>
    <t>William S. Hart Joint School Financing Authority</t>
  </si>
  <si>
    <t>Madera</t>
  </si>
  <si>
    <t>California Risk Management Authority (CRMA I)</t>
  </si>
  <si>
    <t>Central California Vector Control Joint Powers Agency</t>
  </si>
  <si>
    <t>Chowchilla Cemetery District</t>
  </si>
  <si>
    <t>Chowchilla</t>
  </si>
  <si>
    <t>Chowchilla Memorial Healthcare District</t>
  </si>
  <si>
    <t>93610-1027</t>
  </si>
  <si>
    <t>Chowchilla Public Finance Authority</t>
  </si>
  <si>
    <t>Chowchilla Union High School District Public Improvement Corporation</t>
  </si>
  <si>
    <t>Chowchilla Water District</t>
  </si>
  <si>
    <t>Clayton Water District</t>
  </si>
  <si>
    <t>El Nido</t>
  </si>
  <si>
    <t>95317-0024</t>
  </si>
  <si>
    <t>Coarsegold Resource Conservation District</t>
  </si>
  <si>
    <t>North Fork</t>
  </si>
  <si>
    <t>Columbia Resource Conservation District</t>
  </si>
  <si>
    <t>County Service Area No. 1 (Madera)</t>
  </si>
  <si>
    <t>93637-3548</t>
  </si>
  <si>
    <t>County Service Area No. 10 (Madera)</t>
  </si>
  <si>
    <t>County Service Area No. 12 (Madera)</t>
  </si>
  <si>
    <t>County Service Area No. 13 (Madera)</t>
  </si>
  <si>
    <t>County Service Area No. 14 (Madera)</t>
  </si>
  <si>
    <t>County Service Area No. 15 (Madera)</t>
  </si>
  <si>
    <t>County Service Area No. 16 (Madera)</t>
  </si>
  <si>
    <t>County Service Area No. 18 (Madera)</t>
  </si>
  <si>
    <t>County Service Area No. 19 (Madera)</t>
  </si>
  <si>
    <t>County Service Area No. 20 (Madera)</t>
  </si>
  <si>
    <t>County Service Area No. 21 (Madera)</t>
  </si>
  <si>
    <t>County Service Area No. 22 (Madera)</t>
  </si>
  <si>
    <t>County Service Area No. 2a (Madera)</t>
  </si>
  <si>
    <t>County Service Area No. 3 (Madera)</t>
  </si>
  <si>
    <t>County Service Area No. 5 (Madera)</t>
  </si>
  <si>
    <t>County Service Area No. 6 (Madera)</t>
  </si>
  <si>
    <t>County Service Area No. 7 (Madera)</t>
  </si>
  <si>
    <t>County Service Area No. 8 (Madera)</t>
  </si>
  <si>
    <t>County Service Area No. 9 (Madera)</t>
  </si>
  <si>
    <t>CWD - Red Top RCD Joint Powers Authority</t>
  </si>
  <si>
    <t>EIFD No. 2018-1/Tesoro Viejo EIFD (Madera)</t>
  </si>
  <si>
    <t>EIFD No. 2018-3/Riverston EIFD (Madera)</t>
  </si>
  <si>
    <t>EIFD No. 2020-1/Riverwalk EIFD (Madera)</t>
  </si>
  <si>
    <t>Golden Valley Unified School District Financing Authority</t>
  </si>
  <si>
    <t>Gravelly Ford Water District</t>
  </si>
  <si>
    <t>Lighting District No. 2-Oakhurst Area (Madera)</t>
  </si>
  <si>
    <t>Madera Cemetery District</t>
  </si>
  <si>
    <t>Madera County Arts Authority</t>
  </si>
  <si>
    <t>Madera County Economic Development Commission</t>
  </si>
  <si>
    <t>Madera County Flood Control and Water Conservation</t>
  </si>
  <si>
    <t>Madera County Mosquito and Vector Control District</t>
  </si>
  <si>
    <t>93637-8704</t>
  </si>
  <si>
    <t>Madera County Public Financing Authority</t>
  </si>
  <si>
    <t>Madera County Transportation Authority</t>
  </si>
  <si>
    <t>Madera Irrigation District</t>
  </si>
  <si>
    <t>Madera Public Financing Authority</t>
  </si>
  <si>
    <t>Madera Resource Conservation District</t>
  </si>
  <si>
    <t>Madera Water District</t>
  </si>
  <si>
    <t>Madera-Chowchilla Power Authority</t>
  </si>
  <si>
    <t>Madera/Chowchilla Resource Conservation District</t>
  </si>
  <si>
    <t>Maintenance District No. 1 (Madera)</t>
  </si>
  <si>
    <t>Maintenance District No. 10 (Madera)</t>
  </si>
  <si>
    <t>Maintenance District No. 100 (Madera)</t>
  </si>
  <si>
    <t>Maintenance District No. 101 (Madera)</t>
  </si>
  <si>
    <t>Maintenance District No. 103 (Madera)</t>
  </si>
  <si>
    <t>Maintenance District No. 104 (Madera)</t>
  </si>
  <si>
    <t>Maintenance District No. 106 (Madera)</t>
  </si>
  <si>
    <t>Maintenance District No. 107 (Madera)</t>
  </si>
  <si>
    <t>Maintenance District No. 108 (Madera)</t>
  </si>
  <si>
    <t>Maintenance District No. 11 (Madera)</t>
  </si>
  <si>
    <t>Maintenance District No. 115 (Madera)</t>
  </si>
  <si>
    <t>Maintenance District No. 116 (Madera)</t>
  </si>
  <si>
    <t>Maintenance District No. 13 (Madera)</t>
  </si>
  <si>
    <t>Maintenance District No. 14 (Madera)</t>
  </si>
  <si>
    <t>Maintenance District No. 15 (Madera)</t>
  </si>
  <si>
    <t>Maintenance District No. 16 (Madera)</t>
  </si>
  <si>
    <t>Maintenance District No. 17 (Madera)</t>
  </si>
  <si>
    <t>Maintenance District No. 18 (Madera)</t>
  </si>
  <si>
    <t>Maintenance District No. 19 (Madera)</t>
  </si>
  <si>
    <t>Maintenance District No. 20 (Madera)</t>
  </si>
  <si>
    <t>Maintenance District No. 21 (Madera)</t>
  </si>
  <si>
    <t>Maintenance District No. 22 (Madera)</t>
  </si>
  <si>
    <t>Maintenance District No. 23 (Madera)</t>
  </si>
  <si>
    <t>Maintenance District No. 24 (Madera)</t>
  </si>
  <si>
    <t>Maintenance District No. 25 (Madera)</t>
  </si>
  <si>
    <t>Maintenance District No. 26 (Madera)</t>
  </si>
  <si>
    <t>Maintenance District No. 27 (Madera)</t>
  </si>
  <si>
    <t>Maintenance District No. 28 (Madera)</t>
  </si>
  <si>
    <t>Maintenance District No. 29 (Madera)</t>
  </si>
  <si>
    <t>Maintenance District No. 30 (Madera)</t>
  </si>
  <si>
    <t>Maintenance District No. 31 (Madera)</t>
  </si>
  <si>
    <t>Maintenance District No. 32 (Madera)</t>
  </si>
  <si>
    <t>Maintenance District No. 33 (Madera)</t>
  </si>
  <si>
    <t>Maintenance District No. 35 (Madera)</t>
  </si>
  <si>
    <t>Maintenance District No. 36 (Madera)</t>
  </si>
  <si>
    <t>Maintenance District No. 37 (Madera)</t>
  </si>
  <si>
    <t>Maintenance District No. 38 (Madera)</t>
  </si>
  <si>
    <t>Maintenance District No. 39 (Madera)</t>
  </si>
  <si>
    <t>Maintenance District No. 40 (Madera)</t>
  </si>
  <si>
    <t>Maintenance District No. 41 (Madera)</t>
  </si>
  <si>
    <t>Maintenance District No. 42 (Madera)</t>
  </si>
  <si>
    <t>Maintenance District No. 43 (Madera)</t>
  </si>
  <si>
    <t>Maintenance District No. 44 (Madera)</t>
  </si>
  <si>
    <t>Maintenance District No. 45 (Madera)</t>
  </si>
  <si>
    <t>Maintenance District No. 46 (Madera)</t>
  </si>
  <si>
    <t>Maintenance District No. 47 (Madera)</t>
  </si>
  <si>
    <t>Maintenance District No. 48 (Madera)</t>
  </si>
  <si>
    <t>Maintenance District No. 49 (Madera)</t>
  </si>
  <si>
    <t>Maintenance District No. 5 (Madera)</t>
  </si>
  <si>
    <t>Maintenance District No. 50 (Madera)</t>
  </si>
  <si>
    <t>Maintenance District No. 51 (Madera)</t>
  </si>
  <si>
    <t>Maintenance District No. 52 (Madera)</t>
  </si>
  <si>
    <t>Maintenance District No. 53 (Madera)</t>
  </si>
  <si>
    <t>Maintenance District No. 54 (Madera)</t>
  </si>
  <si>
    <t>Maintenance District No. 55 (Madera)</t>
  </si>
  <si>
    <t>Maintenance District No. 56 (Madera)</t>
  </si>
  <si>
    <t>Maintenance District No. 57 (Madera)</t>
  </si>
  <si>
    <t>Maintenance District No. 58 (Madera)</t>
  </si>
  <si>
    <t>Maintenance District No. 59 (Madera)</t>
  </si>
  <si>
    <t>Maintenance District No. 6 (Madera)</t>
  </si>
  <si>
    <t>Maintenance District No. 60 (Madera)</t>
  </si>
  <si>
    <t>Maintenance District No. 61 (Madera)</t>
  </si>
  <si>
    <t>Maintenance District No. 62 (Madera)</t>
  </si>
  <si>
    <t>Maintenance District No. 63 (Madera)</t>
  </si>
  <si>
    <t>Maintenance District No. 64 (Madera)</t>
  </si>
  <si>
    <t>Maintenance District No. 65 (Madera)</t>
  </si>
  <si>
    <t>Maintenance District No. 66 (Madera)</t>
  </si>
  <si>
    <t>Maintenance District No. 67 (Madera)</t>
  </si>
  <si>
    <t>Maintenance District No. 69 (Madera)</t>
  </si>
  <si>
    <t>Maintenance District No. 7 (Madera)</t>
  </si>
  <si>
    <t>Maintenance District No. 70 (Madera)</t>
  </si>
  <si>
    <t>Maintenance District No. 71 (Madera)</t>
  </si>
  <si>
    <t>Maintenance District No. 72 (Madera)</t>
  </si>
  <si>
    <t>Maintenance District No. 73 (Madera)</t>
  </si>
  <si>
    <t>Maintenance District No. 74 (Madera)</t>
  </si>
  <si>
    <t>Maintenance District No. 75 (Madera)</t>
  </si>
  <si>
    <t>Maintenance District No. 76 (Madera)</t>
  </si>
  <si>
    <t>Maintenance District No. 77 (Madera)</t>
  </si>
  <si>
    <t>Maintenance District No. 78 (Madera)</t>
  </si>
  <si>
    <t>Maintenance District No. 79 (Madera)</t>
  </si>
  <si>
    <t>Maintenance District No. 8 (Madera)</t>
  </si>
  <si>
    <t>Maintenance District No. 80 (Madera)</t>
  </si>
  <si>
    <t>Maintenance District No. 81 (Madera)</t>
  </si>
  <si>
    <t>Maintenance District No. 82 (Madera)</t>
  </si>
  <si>
    <t>Maintenance District No. 83 (Madera)</t>
  </si>
  <si>
    <t>Maintenance District No. 84 (Madera)</t>
  </si>
  <si>
    <t>Maintenance District No. 85 (Madera)</t>
  </si>
  <si>
    <t>Maintenance District No. 86 (Madera)</t>
  </si>
  <si>
    <t>Maintenance District No. 87 (Madera)</t>
  </si>
  <si>
    <t>Maintenance District No. 88 (Madera)</t>
  </si>
  <si>
    <t>Maintenance District No. 89 (Madera)</t>
  </si>
  <si>
    <t>Maintenance District No. 9 (Madera)</t>
  </si>
  <si>
    <t>Maintenance District No. 90 (Madera)</t>
  </si>
  <si>
    <t>Maintenance District No. 91 (Madera)</t>
  </si>
  <si>
    <t>Maintenance District No. 92 (Madera)</t>
  </si>
  <si>
    <t>Maintenance District No. 93 (Madera)</t>
  </si>
  <si>
    <t>Maintenance District No. 94 (Madera)</t>
  </si>
  <si>
    <t>Maintenance District No. 95 (Madera)</t>
  </si>
  <si>
    <t>Maintenance District No. 96 (Madera)</t>
  </si>
  <si>
    <t>Maintenance District No. 97 (Madera)</t>
  </si>
  <si>
    <t>Maintenance District No. 98 (Madera)</t>
  </si>
  <si>
    <t>Maintenance District No. 99 (Madera)</t>
  </si>
  <si>
    <t>New Stone Water District</t>
  </si>
  <si>
    <t>93662-1350</t>
  </si>
  <si>
    <t>Root Creek Water District</t>
  </si>
  <si>
    <t>Sierra Foothills Public Utility District</t>
  </si>
  <si>
    <t>Triangle T Water District</t>
  </si>
  <si>
    <t>Vector Control Joint Powers Agency</t>
  </si>
  <si>
    <t>Marin</t>
  </si>
  <si>
    <t>Almonte Sanitary District (Marin)</t>
  </si>
  <si>
    <t>Mill Valley</t>
  </si>
  <si>
    <t>94942-0698</t>
  </si>
  <si>
    <t>Alto Sanitary District (Marin)</t>
  </si>
  <si>
    <t>94942-0163</t>
  </si>
  <si>
    <t>Bel Marin Keys Community Services District</t>
  </si>
  <si>
    <t>Novato</t>
  </si>
  <si>
    <t>Belvedere Public Financing Authority</t>
  </si>
  <si>
    <t>Belvedere</t>
  </si>
  <si>
    <t>94920-2336</t>
  </si>
  <si>
    <t>Belvedere-Tiburon Joint Recreation Committee District</t>
  </si>
  <si>
    <t>Tiburon</t>
  </si>
  <si>
    <t>Belvedere-Tiburon Library Agency</t>
  </si>
  <si>
    <t>Bolinas Community Public Utility</t>
  </si>
  <si>
    <t>Bolinas</t>
  </si>
  <si>
    <t>94924-0390</t>
  </si>
  <si>
    <t>Bolinas Fire Protection District</t>
  </si>
  <si>
    <t>Bolinas Highlands Permanent Road Division</t>
  </si>
  <si>
    <t>San Rafael</t>
  </si>
  <si>
    <t>California Community Choice Financing Authority</t>
  </si>
  <si>
    <t>Central Marin Fire Authority</t>
  </si>
  <si>
    <t>Corte Madera</t>
  </si>
  <si>
    <t>Central Marin Police Authority</t>
  </si>
  <si>
    <t>Larkspur</t>
  </si>
  <si>
    <t>94939-2035</t>
  </si>
  <si>
    <t>Central Marin Sanitation Agency</t>
  </si>
  <si>
    <t>94901-5339</t>
  </si>
  <si>
    <t>County Service Area No. 1 (Marin)</t>
  </si>
  <si>
    <t>County Service Area No. 13 (Marin)</t>
  </si>
  <si>
    <t>County Service Area No. 14 (Marin)</t>
  </si>
  <si>
    <t>County Service Area No. 16 (Marin)</t>
  </si>
  <si>
    <t>County Service Area No. 17 (Marin)</t>
  </si>
  <si>
    <t>County Service Area No. 18 (Marin)</t>
  </si>
  <si>
    <t>County Service Area No. 19 (Marin)</t>
  </si>
  <si>
    <t>County Service Area No. 20 (Marin)</t>
  </si>
  <si>
    <t>County Service Area No. 23 (Marin)</t>
  </si>
  <si>
    <t>County Service Area No. 25 (Marin)</t>
  </si>
  <si>
    <t>County Service Area No. 27 (Marin)</t>
  </si>
  <si>
    <t>County Service Area No. 28 (Marin)</t>
  </si>
  <si>
    <t>County Service Area No. 29 (Marin)</t>
  </si>
  <si>
    <t>County Service Area No. 31 (Marin)</t>
  </si>
  <si>
    <t>County Service Area No. 33 (Marin)</t>
  </si>
  <si>
    <t>County Service Area No. 6 (Marin)</t>
  </si>
  <si>
    <t>County Service Area No. 9 (Marin)</t>
  </si>
  <si>
    <t>Fairfax Financing Authority</t>
  </si>
  <si>
    <t>Fairfax</t>
  </si>
  <si>
    <t>Fire Agencies Insurance Risk Authority</t>
  </si>
  <si>
    <t>Fire House Community Park Agency</t>
  </si>
  <si>
    <t>94924-0461</t>
  </si>
  <si>
    <t>Gateway Improvement Authority</t>
  </si>
  <si>
    <t>94903-4157</t>
  </si>
  <si>
    <t>Gateway Refinancing Authority</t>
  </si>
  <si>
    <t>Homestead Valley Sanitary District (Marin)</t>
  </si>
  <si>
    <t>94941-0149</t>
  </si>
  <si>
    <t>Inverness Public Utility District</t>
  </si>
  <si>
    <t>Inverness</t>
  </si>
  <si>
    <t>Inverness Subdivision No. 2 Permanent Road Division</t>
  </si>
  <si>
    <t>Kentfield Fire Protection District</t>
  </si>
  <si>
    <t>Kentfield</t>
  </si>
  <si>
    <t>Larkspur Marina Financing Authority</t>
  </si>
  <si>
    <t>Larkspur Public Financing Authority</t>
  </si>
  <si>
    <t>Las Gallinas Valley Sanitary District (Marin)</t>
  </si>
  <si>
    <t>Madrone Park Circle Permanent Road Division</t>
  </si>
  <si>
    <t>Marin City Community Services District</t>
  </si>
  <si>
    <t>Sausalito</t>
  </si>
  <si>
    <t>Marin Clean Energy</t>
  </si>
  <si>
    <t>Marin County Capital Improvements Financing Authority</t>
  </si>
  <si>
    <t>Marin County Flood Control and Water Conservation District</t>
  </si>
  <si>
    <t>Marin County Hazardous and Solid Waste Joint Powers Authority</t>
  </si>
  <si>
    <t>94913-4186</t>
  </si>
  <si>
    <t>Marin County Lighting District</t>
  </si>
  <si>
    <t>Marin County Open Space District</t>
  </si>
  <si>
    <t>Marin County Open Space Financing Authority</t>
  </si>
  <si>
    <t>Marin County Resource Conservation District</t>
  </si>
  <si>
    <t>Point Reyes Station</t>
  </si>
  <si>
    <t>Marin County Transit District</t>
  </si>
  <si>
    <t>Marin Emergency Radio Authority</t>
  </si>
  <si>
    <t>Marin General Services Authority</t>
  </si>
  <si>
    <t>Marin Healthcare District</t>
  </si>
  <si>
    <t>Greenbrae</t>
  </si>
  <si>
    <t>Marin Municipal Water District</t>
  </si>
  <si>
    <t>Marin Municipal Water District Financing Authority</t>
  </si>
  <si>
    <t>Marin Public Financing Authority</t>
  </si>
  <si>
    <t>Marin Schools Insurance Authority</t>
  </si>
  <si>
    <t>Marin Wildfire Prevention Authority</t>
  </si>
  <si>
    <t>Marin/Sonoma Mosquito and Vector Control District</t>
  </si>
  <si>
    <t>Cotati</t>
  </si>
  <si>
    <t>94931-9736</t>
  </si>
  <si>
    <t>Marinet Consortium Joint Powers Authority</t>
  </si>
  <si>
    <t>Marinwood Community Services District</t>
  </si>
  <si>
    <t>Mill Valley Financing Authority</t>
  </si>
  <si>
    <t>Monte Cristo Permanent Road Division</t>
  </si>
  <si>
    <t>Mountain View Avenue-Lagunitas Permanent Road Division</t>
  </si>
  <si>
    <t>Muir Beach Community Services District</t>
  </si>
  <si>
    <t>Muir Beach</t>
  </si>
  <si>
    <t>94965-9701</t>
  </si>
  <si>
    <t>North Marin Water District</t>
  </si>
  <si>
    <t>94948-0146</t>
  </si>
  <si>
    <t>Novato Financing Authority</t>
  </si>
  <si>
    <t>Novato Fire Protection District</t>
  </si>
  <si>
    <t>94945-5001</t>
  </si>
  <si>
    <t>Novato Sanitary District (Marin)</t>
  </si>
  <si>
    <t>Paradise Estates Permanent Road Division</t>
  </si>
  <si>
    <t>Ramona Avenue Permanent Road Division</t>
  </si>
  <si>
    <t>Richardson Bay Regional Agency</t>
  </si>
  <si>
    <t>Richardson Bay Sanitary District (Marin)</t>
  </si>
  <si>
    <t>Ridgewood Permanent Road Division</t>
  </si>
  <si>
    <t>Ross Valley Fire Department</t>
  </si>
  <si>
    <t>San Anselmo</t>
  </si>
  <si>
    <t>Ross Valley Paramedic Authority</t>
  </si>
  <si>
    <t>Ross Valley Public Financing Authority</t>
  </si>
  <si>
    <t>Ross Valley Sanitary District</t>
  </si>
  <si>
    <t>San Quentin Village Maintenance District (Marin)</t>
  </si>
  <si>
    <t>San Rafael Joint Powers Financing Authority</t>
  </si>
  <si>
    <t>San Rafael Sanitation District</t>
  </si>
  <si>
    <t>Sanitary District No. 2 (Marin)</t>
  </si>
  <si>
    <t>94976-0159</t>
  </si>
  <si>
    <t>Sanitary District No. 5 (Marin)</t>
  </si>
  <si>
    <t>Sausalito Financing Authority</t>
  </si>
  <si>
    <t>Sausalito-Marin City Sanitary (Marin)</t>
  </si>
  <si>
    <t>94965-2575</t>
  </si>
  <si>
    <t>Sewerage Agency of Southern Marin</t>
  </si>
  <si>
    <t>Sleepy Hollow Fire Protection District</t>
  </si>
  <si>
    <t>Sonoma-Marin Area Rail Transit District</t>
  </si>
  <si>
    <t>Petaluma</t>
  </si>
  <si>
    <t>Southern Marin Emergency Medical-Paramedic System</t>
  </si>
  <si>
    <t>Southern Marin Fire Protection District</t>
  </si>
  <si>
    <t>Stinson Beach County Water District</t>
  </si>
  <si>
    <t>Stinson Beach</t>
  </si>
  <si>
    <t>94970-0245</t>
  </si>
  <si>
    <t>Stinson Beach Fire Protection District</t>
  </si>
  <si>
    <t>Strawberry Recreation District</t>
  </si>
  <si>
    <t>94941-2594</t>
  </si>
  <si>
    <t>Tamalpais Community Services District</t>
  </si>
  <si>
    <t>Tiburon Fire Protection District</t>
  </si>
  <si>
    <t>Tiburon Peninsula Traffic Relief Joint Powers Authority</t>
  </si>
  <si>
    <t>Tiburon Public Financing Authority</t>
  </si>
  <si>
    <t>Tomales Village Community Services District</t>
  </si>
  <si>
    <t>Tomales</t>
  </si>
  <si>
    <t>Transportation Authority of Marin</t>
  </si>
  <si>
    <t>Mariposa</t>
  </si>
  <si>
    <t>Coulterville Lighting District</t>
  </si>
  <si>
    <t>County Service Area No. 1 (Mariposa)</t>
  </si>
  <si>
    <t>County Service Area No. 1-M (Mariposa)</t>
  </si>
  <si>
    <t>County Service Area No. 2-W (Mariposa)</t>
  </si>
  <si>
    <t>County Service Area No. 3 (Mariposa)</t>
  </si>
  <si>
    <t>Countywide County Service Area No. 1 (Mariposa)</t>
  </si>
  <si>
    <t>Hornitos Lighting District</t>
  </si>
  <si>
    <t>John C. Fremont Healthcare District</t>
  </si>
  <si>
    <t>95338-0216</t>
  </si>
  <si>
    <t>Lake Don Pedro Community Services District</t>
  </si>
  <si>
    <t>La Grange</t>
  </si>
  <si>
    <t>Maintenance District No. 1 (Mariposa)</t>
  </si>
  <si>
    <t>Mariposa County Resource Conservation District</t>
  </si>
  <si>
    <t>Mariposa County Water Agency</t>
  </si>
  <si>
    <t>Mariposa Lighting District</t>
  </si>
  <si>
    <t>Mariposa Parking Maintenance District</t>
  </si>
  <si>
    <t>Mariposa Public Utility District</t>
  </si>
  <si>
    <t>Yosemite-Alpine Community Services District</t>
  </si>
  <si>
    <t>Fish Camp</t>
  </si>
  <si>
    <t>93623-0031</t>
  </si>
  <si>
    <t>Mendocino</t>
  </si>
  <si>
    <t>Albion-Little River Fire Protection</t>
  </si>
  <si>
    <t>Albion</t>
  </si>
  <si>
    <t>95410-0634</t>
  </si>
  <si>
    <t>Alexander Estates Lighting District</t>
  </si>
  <si>
    <t>Ukiah</t>
  </si>
  <si>
    <t>Anderson Valley Cemetery District</t>
  </si>
  <si>
    <t>Boonville</t>
  </si>
  <si>
    <t>Anderson Valley Community Services District</t>
  </si>
  <si>
    <t>Area Agency on Aging Planning and Services Area 26</t>
  </si>
  <si>
    <t>Brooktrails Township Community Services District</t>
  </si>
  <si>
    <t>Willits</t>
  </si>
  <si>
    <t>95490-9475</t>
  </si>
  <si>
    <t>Calpella County Water District</t>
  </si>
  <si>
    <t>Calpella</t>
  </si>
  <si>
    <t>Caspar South Water District</t>
  </si>
  <si>
    <t>Cemetery District of the Redwoods</t>
  </si>
  <si>
    <t>City of Fort Bragg Joint Powers Financing Authority</t>
  </si>
  <si>
    <t>Fort Bragg</t>
  </si>
  <si>
    <t>City of Willits Public Facilities Corporation</t>
  </si>
  <si>
    <t>95490-3188</t>
  </si>
  <si>
    <t>Coast Life Support District</t>
  </si>
  <si>
    <t>Health</t>
  </si>
  <si>
    <t>Gualala</t>
  </si>
  <si>
    <t>95445-1056</t>
  </si>
  <si>
    <t>Comptche Community Services District</t>
  </si>
  <si>
    <t>Comptche</t>
  </si>
  <si>
    <t>95427-0359</t>
  </si>
  <si>
    <t>County Service Area No. 3 (Mendocino)</t>
  </si>
  <si>
    <t>Covelo Cemetery District</t>
  </si>
  <si>
    <t>Covelo</t>
  </si>
  <si>
    <t>Covelo Community Services District</t>
  </si>
  <si>
    <t>Covelo Fire Protection District</t>
  </si>
  <si>
    <t>Covelo Lighting District</t>
  </si>
  <si>
    <t>Eel-Russian River Commission</t>
  </si>
  <si>
    <t>Elk Community Services District</t>
  </si>
  <si>
    <t>Elk</t>
  </si>
  <si>
    <t>Elk County Water District</t>
  </si>
  <si>
    <t>Fairview Acres Lighting District</t>
  </si>
  <si>
    <t>Fort Bragg Capital Improvements Authority</t>
  </si>
  <si>
    <t>Fort Bragg Fire Protection Authority</t>
  </si>
  <si>
    <t>Fort Bragg Municipal Imp District No. 1</t>
  </si>
  <si>
    <t>Fort Bragg Rural Fire Protection District</t>
  </si>
  <si>
    <t>Great Redwood Trail Agency</t>
  </si>
  <si>
    <t>Gualala Community Services District</t>
  </si>
  <si>
    <t>Hopland Cemetery District</t>
  </si>
  <si>
    <t>Hopland</t>
  </si>
  <si>
    <t>Hopland Fire Protection District</t>
  </si>
  <si>
    <t>Hopland Lighting District</t>
  </si>
  <si>
    <t>Hopland Public Utility District</t>
  </si>
  <si>
    <t>Irish Beach Water District</t>
  </si>
  <si>
    <t>Manchester</t>
  </si>
  <si>
    <t>Laytonville County Water District</t>
  </si>
  <si>
    <t>Laytonville</t>
  </si>
  <si>
    <t>Laytonville Lighting District</t>
  </si>
  <si>
    <t>Leggett Valley Fire Protection District</t>
  </si>
  <si>
    <t>Leggett</t>
  </si>
  <si>
    <t>Little Lake Fire Protection District</t>
  </si>
  <si>
    <t>Long Valley Fire Protection District (Mendocino)</t>
  </si>
  <si>
    <t>Meadowbrook Manor County Sanitation District (Mendocino)</t>
  </si>
  <si>
    <t>Mendocino City Community Services District</t>
  </si>
  <si>
    <t>Mendocino Coast Health Care District</t>
  </si>
  <si>
    <t>95437-0579</t>
  </si>
  <si>
    <t>Mendocino Coast Recreation and Park District</t>
  </si>
  <si>
    <t>Mendocino County Air Quality Management District</t>
  </si>
  <si>
    <t>Mendocino County Flood Control and Water Conservation Improvement District</t>
  </si>
  <si>
    <t>Mendocino County Inland Water and Power Commission</t>
  </si>
  <si>
    <t>Mendocino County Public Facilities Corporation</t>
  </si>
  <si>
    <t>Mendocino County Resource Conservation District</t>
  </si>
  <si>
    <t>Mendocino County Water Agency</t>
  </si>
  <si>
    <t>Mendocino County Waterworks District No. 2</t>
  </si>
  <si>
    <t>Mendocino County Youth Project</t>
  </si>
  <si>
    <t>Mendocino Fire Protection District</t>
  </si>
  <si>
    <t>Mendocino Solid Waste Management Authority</t>
  </si>
  <si>
    <t>Mendocino Transit Authority</t>
  </si>
  <si>
    <t>Mendocino-Little River Cemetery District</t>
  </si>
  <si>
    <t>Millview County Water District</t>
  </si>
  <si>
    <t>Noyo Harbor District</t>
  </si>
  <si>
    <t>Noyo Lighting District</t>
  </si>
  <si>
    <t>Oak Knoll Lighting District</t>
  </si>
  <si>
    <t>Pacific Reefs Water District</t>
  </si>
  <si>
    <t>Piercy Fire Protection District</t>
  </si>
  <si>
    <t>Piercy</t>
  </si>
  <si>
    <t>Potter Valley Cemetery District</t>
  </si>
  <si>
    <t>Potter Valley Community Services District</t>
  </si>
  <si>
    <t>Potter Valley Irrigation District</t>
  </si>
  <si>
    <t>Redwood Coast Fire Protection District</t>
  </si>
  <si>
    <t>Point Arena</t>
  </si>
  <si>
    <t>95468-0245</t>
  </si>
  <si>
    <t>Redwood Valley - Calpella Fire District</t>
  </si>
  <si>
    <t>Redwood Valley</t>
  </si>
  <si>
    <t>Redwood Valley County Water District</t>
  </si>
  <si>
    <t>Riverwood Terrace Lighting District</t>
  </si>
  <si>
    <t>Round Valley County Water District</t>
  </si>
  <si>
    <t>Russian River Cemetery District</t>
  </si>
  <si>
    <t>95482-0421</t>
  </si>
  <si>
    <t>Schools Insurance Group Northern Alliance</t>
  </si>
  <si>
    <t>South Coast Fire Protection District</t>
  </si>
  <si>
    <t>Ukiah Public Financing Authority</t>
  </si>
  <si>
    <t>Ukiah Valley Fire Protection District</t>
  </si>
  <si>
    <t>95482-6709</t>
  </si>
  <si>
    <t>Ukiah Valley Sanitation District (Mendocino)</t>
  </si>
  <si>
    <t>Ukiah Village Lighting District</t>
  </si>
  <si>
    <t>Upper Russian River Water Agency</t>
  </si>
  <si>
    <t>West Talmage Lighting District</t>
  </si>
  <si>
    <t>Westport County Water District</t>
  </si>
  <si>
    <t>Westport</t>
  </si>
  <si>
    <t>95488-0121</t>
  </si>
  <si>
    <t>Westport-Ten Mile Cemetery District</t>
  </si>
  <si>
    <t>Willow County Water District</t>
  </si>
  <si>
    <t>95482-6655</t>
  </si>
  <si>
    <t>Atwater Fire Protection</t>
  </si>
  <si>
    <t>Atwater</t>
  </si>
  <si>
    <t>Atwater Public Financing Authority</t>
  </si>
  <si>
    <t>Ballico Community Services District</t>
  </si>
  <si>
    <t>Ballico</t>
  </si>
  <si>
    <t>Ballico-Cortez Water District</t>
  </si>
  <si>
    <t>Turlock</t>
  </si>
  <si>
    <t>95380-9018</t>
  </si>
  <si>
    <t>Bloss Memorial Healthcare District</t>
  </si>
  <si>
    <t>Celeste County Water District</t>
  </si>
  <si>
    <t>Centinella Water District</t>
  </si>
  <si>
    <t>Patterson</t>
  </si>
  <si>
    <t>95363-1596</t>
  </si>
  <si>
    <t>Central California Irrigation District</t>
  </si>
  <si>
    <t>Central Delta-Mendota Groundwater Sustainability Agency</t>
  </si>
  <si>
    <t>Santa Nella</t>
  </si>
  <si>
    <t>Charleston Drainage District (Merced)</t>
  </si>
  <si>
    <t>93622-9401</t>
  </si>
  <si>
    <t>City of Merced Public Financing and Economic Development Authority</t>
  </si>
  <si>
    <t>Country Club County Water District</t>
  </si>
  <si>
    <t>Countywide County Service Area No. 1 (Merced)</t>
  </si>
  <si>
    <t>Delhi County Water District</t>
  </si>
  <si>
    <t>Delhi</t>
  </si>
  <si>
    <t>Dos Palos Area Wastewater Treatment and Disposal System</t>
  </si>
  <si>
    <t>Dos Palos Cemetery District</t>
  </si>
  <si>
    <t>Dos Palos Drainage District (Merced)</t>
  </si>
  <si>
    <t>93635-0888</t>
  </si>
  <si>
    <t>Dos Palos Public Financing Authority</t>
  </si>
  <si>
    <t>Dos Palos Water Quality Improvement Joint Powers Agency</t>
  </si>
  <si>
    <t>Eagle Field Water District</t>
  </si>
  <si>
    <t>East Merced County Public Facilities Financing Authority</t>
  </si>
  <si>
    <t>East Merced Resource Conservation District</t>
  </si>
  <si>
    <t>Fair View Maintenance District (Merced)</t>
  </si>
  <si>
    <t>Franklin County Water District</t>
  </si>
  <si>
    <t>Grassland Resource Conservation District</t>
  </si>
  <si>
    <t>93635-2118</t>
  </si>
  <si>
    <t>Grassland Water District</t>
  </si>
  <si>
    <t>Gustine Drainage District (Merced)</t>
  </si>
  <si>
    <t>Gustine</t>
  </si>
  <si>
    <t>Gustine-Romero Resource Conservation District</t>
  </si>
  <si>
    <t>Henry Miller Reclamation District No. 2131</t>
  </si>
  <si>
    <t>Hilmar Cemetery District</t>
  </si>
  <si>
    <t>Hilmar</t>
  </si>
  <si>
    <t>Hilmar County Water District</t>
  </si>
  <si>
    <t>Laguna Water District</t>
  </si>
  <si>
    <t>Landscape Maintenance District No. 1 (Merced)</t>
  </si>
  <si>
    <t>Le Grand Community Services District</t>
  </si>
  <si>
    <t>Le Grand</t>
  </si>
  <si>
    <t>Le Grand-Athlone Water District</t>
  </si>
  <si>
    <t>93610-0127</t>
  </si>
  <si>
    <t>Los Banos Cemetery District</t>
  </si>
  <si>
    <t>Los Banos Public Financing Authority</t>
  </si>
  <si>
    <t>Los Banos Resource Conservation District</t>
  </si>
  <si>
    <t>Lower San Joaquin Levee District (Merced)</t>
  </si>
  <si>
    <t>Merced Cemetery District</t>
  </si>
  <si>
    <t>Merced Community College District School Facilities Financing Authority</t>
  </si>
  <si>
    <t>95348-2898</t>
  </si>
  <si>
    <t>Merced County Mosquito Abatement</t>
  </si>
  <si>
    <t>Merced County Regional Waste Management Authority</t>
  </si>
  <si>
    <t>Merced County Schools Insurance Group I</t>
  </si>
  <si>
    <t>Merced Irrigation District</t>
  </si>
  <si>
    <t>Merced Irrigation District Financing Authority</t>
  </si>
  <si>
    <t>Merced Subbasin Groundwater Sustainability Agency</t>
  </si>
  <si>
    <t>Merquin Cemetery District</t>
  </si>
  <si>
    <t>Stevinson</t>
  </si>
  <si>
    <t>Merquin County Water District</t>
  </si>
  <si>
    <t>Midway Community Services District</t>
  </si>
  <si>
    <t>South Dos Palos</t>
  </si>
  <si>
    <t>North Dos Palos Water District</t>
  </si>
  <si>
    <t>Pacheco Water District</t>
  </si>
  <si>
    <t>Plainsburg Cemetery District</t>
  </si>
  <si>
    <t>Planada Community Services District</t>
  </si>
  <si>
    <t>Planada</t>
  </si>
  <si>
    <t>95365-0905</t>
  </si>
  <si>
    <t>Public Agency Coalition Enterprise</t>
  </si>
  <si>
    <t>San Joaquin River Exchange Contractors Groundwater Sustainability Agency</t>
  </si>
  <si>
    <t>93635-2115</t>
  </si>
  <si>
    <t>San Joaquin River Exchange Contractors Water Authority</t>
  </si>
  <si>
    <t>San Joaquin River Flood Control Project Agency</t>
  </si>
  <si>
    <t>San Joaquin Valley Drainage Authority</t>
  </si>
  <si>
    <t>San Luis and Delta-Mendota Water Authority</t>
  </si>
  <si>
    <t>San Luis Resource Conservation District</t>
  </si>
  <si>
    <t>San Luis Unit/San Luis Water District Financing Authority</t>
  </si>
  <si>
    <t>San Luis Water District</t>
  </si>
  <si>
    <t>Santa Nella County Water District</t>
  </si>
  <si>
    <t>95322-9736</t>
  </si>
  <si>
    <t>Snelling Cemetery District</t>
  </si>
  <si>
    <t>Snelling</t>
  </si>
  <si>
    <t>95369-0201</t>
  </si>
  <si>
    <t>Snelling Community Services District</t>
  </si>
  <si>
    <t>South Dos Palos County Water District</t>
  </si>
  <si>
    <t>Stevinson Water District</t>
  </si>
  <si>
    <t>Transit Joint Powers Authority of Merced County</t>
  </si>
  <si>
    <t>Turner Island Water District</t>
  </si>
  <si>
    <t>Volta Community Services District</t>
  </si>
  <si>
    <t>Winton Cemetery District</t>
  </si>
  <si>
    <t>Winton</t>
  </si>
  <si>
    <t>Winton Water and Sanitary District (Merced)</t>
  </si>
  <si>
    <t>95388-0970</t>
  </si>
  <si>
    <t>Yosemite Area Regional Transportation System (YARTS)</t>
  </si>
  <si>
    <t>Modoc</t>
  </si>
  <si>
    <t>Adin Cemetery District</t>
  </si>
  <si>
    <t>Alturas</t>
  </si>
  <si>
    <t>Adin Community Services District</t>
  </si>
  <si>
    <t>96006-0064</t>
  </si>
  <si>
    <t>Adin Fire Protection District</t>
  </si>
  <si>
    <t>Adin Lighting District</t>
  </si>
  <si>
    <t>Alturas Cemetery District</t>
  </si>
  <si>
    <t>Alturas Fire Protection District</t>
  </si>
  <si>
    <t>California Pines Community Services District</t>
  </si>
  <si>
    <t>Canby Community Services District</t>
  </si>
  <si>
    <t>Canby</t>
  </si>
  <si>
    <t>Canby Fire Protection District</t>
  </si>
  <si>
    <t>Canby Lighting District</t>
  </si>
  <si>
    <t>Cedarville Cemetery District</t>
  </si>
  <si>
    <t>Cedarville County Water District</t>
  </si>
  <si>
    <t>Cedarville</t>
  </si>
  <si>
    <t>96104-0285</t>
  </si>
  <si>
    <t>Cedarville Fire Protection District</t>
  </si>
  <si>
    <t>Cedarville Lighting District</t>
  </si>
  <si>
    <t>Davis Creek Cemetery District</t>
  </si>
  <si>
    <t>Davis Creek Fire Protection District</t>
  </si>
  <si>
    <t>Eagleville Cemetery District</t>
  </si>
  <si>
    <t>Eagleville Fire Protection District</t>
  </si>
  <si>
    <t>Eagleville Lighting District</t>
  </si>
  <si>
    <t>Ft. Bidwell Cemetery District</t>
  </si>
  <si>
    <t>Ft. Bidwell Fire Protection District</t>
  </si>
  <si>
    <t>Ft. Bidwell Lighting District</t>
  </si>
  <si>
    <t>Hot Spring Valley Irrigation District</t>
  </si>
  <si>
    <t>96101-1420</t>
  </si>
  <si>
    <t>Lake City Cemetery District</t>
  </si>
  <si>
    <t>Lake City Fire Protection District</t>
  </si>
  <si>
    <t>Last Frontier Health District</t>
  </si>
  <si>
    <t>Lava Beds - Butte Valley Resource Conservation District</t>
  </si>
  <si>
    <t>Tulelake</t>
  </si>
  <si>
    <t>96134-0861</t>
  </si>
  <si>
    <t>Likely Cemetery District</t>
  </si>
  <si>
    <t>Likely Fire Protection District</t>
  </si>
  <si>
    <t>Lookout Cemetery District</t>
  </si>
  <si>
    <t>Lookout Fire Protection District</t>
  </si>
  <si>
    <t>Lookout Pest Abatement District</t>
  </si>
  <si>
    <t>Modoc County Air Pollution Control District</t>
  </si>
  <si>
    <t>Modoc Resource Conservation District</t>
  </si>
  <si>
    <t>Modoc Transportation Agency</t>
  </si>
  <si>
    <t>Newell County Water District</t>
  </si>
  <si>
    <t>Owl Creek Flood Control and Water Conservation District</t>
  </si>
  <si>
    <t>South Fork Irrigation District</t>
  </si>
  <si>
    <t>Stronghold-Newell Pest Abatement District</t>
  </si>
  <si>
    <t>Surprise Valley Hospital District</t>
  </si>
  <si>
    <t>Willow Ranch Cemetery District</t>
  </si>
  <si>
    <t>Willow Ranch Fire Protection District</t>
  </si>
  <si>
    <t>Mono</t>
  </si>
  <si>
    <t>Antelope Fire Protection District</t>
  </si>
  <si>
    <t>Coleville</t>
  </si>
  <si>
    <t>Antelope Valley Water District</t>
  </si>
  <si>
    <t>Topaz</t>
  </si>
  <si>
    <t>Birchim Community Services District</t>
  </si>
  <si>
    <t>Toms Place</t>
  </si>
  <si>
    <t>Bridgeport Fire Protection District</t>
  </si>
  <si>
    <t>Bridgeport</t>
  </si>
  <si>
    <t>Bridgeport Public Utility District</t>
  </si>
  <si>
    <t>Chalfant Valley Fire Department</t>
  </si>
  <si>
    <t>Chalfant</t>
  </si>
  <si>
    <t>County Service Area No. 1 (Mono)</t>
  </si>
  <si>
    <t>Mammoth Lakes</t>
  </si>
  <si>
    <t>County Service Area No. 2 (Mono)</t>
  </si>
  <si>
    <t>County Service Area No. 5 (Mono)</t>
  </si>
  <si>
    <t>Eastern Sierra Council of Governments</t>
  </si>
  <si>
    <t>Eastern Sierra Transit Authority</t>
  </si>
  <si>
    <t>Hilton Creek Community Services District</t>
  </si>
  <si>
    <t>Crowley Lake</t>
  </si>
  <si>
    <t>June Lake Fire Protection District</t>
  </si>
  <si>
    <t>June Lake</t>
  </si>
  <si>
    <t>93529-0144</t>
  </si>
  <si>
    <t>June Lake Public Utility District</t>
  </si>
  <si>
    <t>Lee Vining Fire Protection District</t>
  </si>
  <si>
    <t>Lee Vining</t>
  </si>
  <si>
    <t>Lee Vining Public Utility District</t>
  </si>
  <si>
    <t>Long Valley Fire Protection District (Mono)</t>
  </si>
  <si>
    <t>Mammoth Community Water District</t>
  </si>
  <si>
    <t>93546-0597</t>
  </si>
  <si>
    <t>Mammoth Lakes Community Services District</t>
  </si>
  <si>
    <t>93546-8604</t>
  </si>
  <si>
    <t>Mammoth Lakes Fire Protection District</t>
  </si>
  <si>
    <t>Mammoth Lakes Mosquito Abatement District</t>
  </si>
  <si>
    <t>93546-1943</t>
  </si>
  <si>
    <t>Mono City Fire Protection District</t>
  </si>
  <si>
    <t>93541-0156</t>
  </si>
  <si>
    <t>Mono County Library Authority</t>
  </si>
  <si>
    <t>Mono County Resource Conservation District</t>
  </si>
  <si>
    <t>Mono County Tri-Valley Groundwater Management District</t>
  </si>
  <si>
    <t>Paradise Fire Protection District</t>
  </si>
  <si>
    <t>93514-7114</t>
  </si>
  <si>
    <t>Southern Mono Health Care District</t>
  </si>
  <si>
    <t>Southern Mono Health Care Joint Powers Authority</t>
  </si>
  <si>
    <t>Wheeler Crest Community Services District</t>
  </si>
  <si>
    <t>Swall Meadows</t>
  </si>
  <si>
    <t>Wheeler Crest Fire Protection District</t>
  </si>
  <si>
    <t>White Mountain Fire Protection</t>
  </si>
  <si>
    <t>Benton</t>
  </si>
  <si>
    <t>Monterey</t>
  </si>
  <si>
    <t>Aromas Tri-County Fire Protection District</t>
  </si>
  <si>
    <t>Association of Monterey Bay Area Governments</t>
  </si>
  <si>
    <t>Boronda County Sanitation District (Monterey)</t>
  </si>
  <si>
    <t>Salinas</t>
  </si>
  <si>
    <t>93902-0390</t>
  </si>
  <si>
    <t>Cachagua Fire Protection District</t>
  </si>
  <si>
    <t>Carmel Valley</t>
  </si>
  <si>
    <t>California Community Power</t>
  </si>
  <si>
    <t>California Sanitation Districts Risk Management Authority</t>
  </si>
  <si>
    <t>Carmel Area Wastewater Agency (Monterey)</t>
  </si>
  <si>
    <t>Carmel</t>
  </si>
  <si>
    <t>Carmel Highlands Fire Protection District</t>
  </si>
  <si>
    <t>Carmel Valley County Sanitation (Monterey)</t>
  </si>
  <si>
    <t>Carmel Valley Recreation and Park District</t>
  </si>
  <si>
    <t>93924-0334</t>
  </si>
  <si>
    <t>Castroville Cemetery District</t>
  </si>
  <si>
    <t>Castroville</t>
  </si>
  <si>
    <t>Castroville Community Services District</t>
  </si>
  <si>
    <t>Cholame Valley Cemetery District</t>
  </si>
  <si>
    <t>San Miguel</t>
  </si>
  <si>
    <t>City of Carmel-By-The-Sea Public Improvement Authority</t>
  </si>
  <si>
    <t>City of Gonzales Public Financing Authority</t>
  </si>
  <si>
    <t>Gonzales</t>
  </si>
  <si>
    <t>City of Monterey Joint Powers Financing Authority</t>
  </si>
  <si>
    <t>93940-2814</t>
  </si>
  <si>
    <t>City of Seaside Joint Powers Financing Authority</t>
  </si>
  <si>
    <t>Seaside</t>
  </si>
  <si>
    <t>Community Human Services</t>
  </si>
  <si>
    <t>93942-3076</t>
  </si>
  <si>
    <t>County of Monterey Public Improvement Corporation</t>
  </si>
  <si>
    <t>County Service Area No. 1 (Monterey)</t>
  </si>
  <si>
    <t>County Service Area No. 10 (Monterey)</t>
  </si>
  <si>
    <t>County Service Area No. 14 (Monterey)</t>
  </si>
  <si>
    <t>County Service Area No. 15 (Monterey)</t>
  </si>
  <si>
    <t>County Service Area No. 17 (Monterey)</t>
  </si>
  <si>
    <t>County Service Area No. 19 (Monterey)</t>
  </si>
  <si>
    <t>County Service Area No. 20 (Monterey)</t>
  </si>
  <si>
    <t>County Service Area No. 23 (Monterey)</t>
  </si>
  <si>
    <t>County Service Area No. 24 (Monterey)</t>
  </si>
  <si>
    <t>County Service Area No. 25 (Monterey)</t>
  </si>
  <si>
    <t>County Service Area No. 26 (Monterey)</t>
  </si>
  <si>
    <t>County Service Area No. 30 (Monterey)</t>
  </si>
  <si>
    <t>County Service Area No. 31 (Monterey)</t>
  </si>
  <si>
    <t>County Service Area No. 32 (Monterey)</t>
  </si>
  <si>
    <t>County Service Area No. 33 (Monterey)</t>
  </si>
  <si>
    <t>County Service Area No. 34 (Monterey)</t>
  </si>
  <si>
    <t>County Service Area No. 35 (Monterey)</t>
  </si>
  <si>
    <t>County Service Area No. 37 (Monterey)</t>
  </si>
  <si>
    <t>County Service Area No. 38 (Monterey)</t>
  </si>
  <si>
    <t>County Service Area No. 41 (Monterey)</t>
  </si>
  <si>
    <t>County Service Area No. 44 (Monterey)</t>
  </si>
  <si>
    <t>County Service Area No. 45 (Monterey)</t>
  </si>
  <si>
    <t>County Service Area No. 47 (Monterey)</t>
  </si>
  <si>
    <t>County Service Area No. 50 (Monterey)</t>
  </si>
  <si>
    <t>County Service Area No. 51 (Monterey)</t>
  </si>
  <si>
    <t>County Service Area No. 52 (Monterey)</t>
  </si>
  <si>
    <t>County Service Area No. 53 (Monterey)</t>
  </si>
  <si>
    <t>County Service Area No. 54 (Monterey)</t>
  </si>
  <si>
    <t>County Service Area No. 55 (Monterey)</t>
  </si>
  <si>
    <t>County Service Area No. 56 (Monterey)</t>
  </si>
  <si>
    <t>County Service Area No. 57 (Monterey)</t>
  </si>
  <si>
    <t>County Service Area No. 58 (Monterey)</t>
  </si>
  <si>
    <t>County Service Area No. 62 (Monterey)</t>
  </si>
  <si>
    <t>County Service Area No. 66 (Monterey)</t>
  </si>
  <si>
    <t>County Service Area No. 67 (Monterey)</t>
  </si>
  <si>
    <t>County Service Area No. 68 (Monterey)</t>
  </si>
  <si>
    <t>County Service Area No. 69 (Monterey)</t>
  </si>
  <si>
    <t>County Service Area No. 72 (Monterey)</t>
  </si>
  <si>
    <t>County Service Area No. 74 (Monterey)</t>
  </si>
  <si>
    <t>County Service Area No. 75 (Monterey)</t>
  </si>
  <si>
    <t>County Service Area No. 9 (Monterey)</t>
  </si>
  <si>
    <t>Cypress Fire Protection District</t>
  </si>
  <si>
    <t>93940-5385</t>
  </si>
  <si>
    <t>East Garrison Community Service District</t>
  </si>
  <si>
    <t>East Garrison Public Financing Authority</t>
  </si>
  <si>
    <t>Gonzales Cemetery District</t>
  </si>
  <si>
    <t>Gonzales Electric Authority</t>
  </si>
  <si>
    <t>Gonzales Fire Protection District</t>
  </si>
  <si>
    <t>Greenfield Cemetery District</t>
  </si>
  <si>
    <t>Greenfield</t>
  </si>
  <si>
    <t>Greenfield Fire Protection District</t>
  </si>
  <si>
    <t>Greenfield Memorial District</t>
  </si>
  <si>
    <t>Greenfield Recreation and Park District</t>
  </si>
  <si>
    <t>Hitchcock Road Animal Services Agency</t>
  </si>
  <si>
    <t>King City Cemetery District</t>
  </si>
  <si>
    <t>King City</t>
  </si>
  <si>
    <t>93930-2479</t>
  </si>
  <si>
    <t>Marina Coast Water District</t>
  </si>
  <si>
    <t>Marina</t>
  </si>
  <si>
    <t>Marina Joint Powers Financing Authority</t>
  </si>
  <si>
    <t>Mission-Soledad Fire Protection District</t>
  </si>
  <si>
    <t>Soledad</t>
  </si>
  <si>
    <t>Monterey Bay Area Cooperative Library System</t>
  </si>
  <si>
    <t>Monterey Bay Area Self-Insurance Authority</t>
  </si>
  <si>
    <t>Monterey Bay Building Authority</t>
  </si>
  <si>
    <t>Monterey Bay Unified Air Pollution Control District</t>
  </si>
  <si>
    <t>Monterey County Educational Delinquent Tax Finance Authority</t>
  </si>
  <si>
    <t>Monterey County Financing Authority</t>
  </si>
  <si>
    <t>Monterey County Liability and Property Self-Insurance Authority</t>
  </si>
  <si>
    <t>93912-0851</t>
  </si>
  <si>
    <t>Monterey County Mosquito Abatement District</t>
  </si>
  <si>
    <t>Monterey County Power Authority</t>
  </si>
  <si>
    <t>Monterey County Regional Fire Protection District</t>
  </si>
  <si>
    <t>Monterey County Resource Conservation District</t>
  </si>
  <si>
    <t>Monterey County Water Resource Agency</t>
  </si>
  <si>
    <t>Monterey Educational Risk Management Authority</t>
  </si>
  <si>
    <t>Monterey One Water</t>
  </si>
  <si>
    <t>93940-5700</t>
  </si>
  <si>
    <t>Monterey Peninsula Airport District</t>
  </si>
  <si>
    <t>Monterey Peninsula Regional Park District</t>
  </si>
  <si>
    <t>Monterey Peninsula Water Management District</t>
  </si>
  <si>
    <t>93942-0085</t>
  </si>
  <si>
    <t>Monterey Regional Waste Management Authority</t>
  </si>
  <si>
    <t>93933-1670</t>
  </si>
  <si>
    <t>Monterey Regional Waste Management District</t>
  </si>
  <si>
    <t>Monterey Regional Wastewater Finance Authority</t>
  </si>
  <si>
    <t>Monterey-Salinas Transit District</t>
  </si>
  <si>
    <t>Moss Landing Harbor District</t>
  </si>
  <si>
    <t>Moss Landing</t>
  </si>
  <si>
    <t>Municipalities Colleges Schools Insurance Group</t>
  </si>
  <si>
    <t>North County Fire Protection District (Monterey)</t>
  </si>
  <si>
    <t>95012-2546</t>
  </si>
  <si>
    <t>North County Public Recreation District</t>
  </si>
  <si>
    <t>95012-0652</t>
  </si>
  <si>
    <t>Pajaro County Sanitation District (Monterey)</t>
  </si>
  <si>
    <t>Pajaro River Watershed Flood Prevention Authority</t>
  </si>
  <si>
    <t>Pajaro/Sunny Mesa Community Services District</t>
  </si>
  <si>
    <t>Watsonville</t>
  </si>
  <si>
    <t>Pebble Beach Community Services District</t>
  </si>
  <si>
    <t>Pebble Beach</t>
  </si>
  <si>
    <t>Presidio Municipal Services Agency</t>
  </si>
  <si>
    <t>Regional Development Impact Fee Joint Powers Agency</t>
  </si>
  <si>
    <t>Regional Government Services Authority</t>
  </si>
  <si>
    <t>Salinas Facilities Financing Authority</t>
  </si>
  <si>
    <t>Salinas Valley Basin Groundwater Sustainability Agency</t>
  </si>
  <si>
    <t>Salinas Valley Memorial Healthcare District</t>
  </si>
  <si>
    <t>93901-4029</t>
  </si>
  <si>
    <t>Salinas Valley Solid Waste Authority</t>
  </si>
  <si>
    <t>93901-3751</t>
  </si>
  <si>
    <t>San Ardo Cemetery District</t>
  </si>
  <si>
    <t>San Ardo</t>
  </si>
  <si>
    <t>93450-0056</t>
  </si>
  <si>
    <t>San Ardo Water District</t>
  </si>
  <si>
    <t>San Lucas Cemetery District</t>
  </si>
  <si>
    <t>San Lucas</t>
  </si>
  <si>
    <t>San Lucas County Water District</t>
  </si>
  <si>
    <t>Sand City Joint Powers Finance Authority</t>
  </si>
  <si>
    <t>Sand City</t>
  </si>
  <si>
    <t>Santa Lucia Community Services District</t>
  </si>
  <si>
    <t>Seaside County Sanitation District (Monterey)</t>
  </si>
  <si>
    <t>Soledad Cemetery District</t>
  </si>
  <si>
    <t>Soledad Community Health Care District</t>
  </si>
  <si>
    <t>Soledad-Mission Recreation and Park District</t>
  </si>
  <si>
    <t>South Monterey County Fire Protection District</t>
  </si>
  <si>
    <t>South Salinas Valley Broadband Authority</t>
  </si>
  <si>
    <t>Spreckels Community Services District</t>
  </si>
  <si>
    <t>Spreckels</t>
  </si>
  <si>
    <t>Spreckels Memorial District</t>
  </si>
  <si>
    <t>Napa</t>
  </si>
  <si>
    <t>American Canyon Financing Authority</t>
  </si>
  <si>
    <t>American Canyon</t>
  </si>
  <si>
    <t>94503-3191</t>
  </si>
  <si>
    <t>American Canyon Fire Protection District</t>
  </si>
  <si>
    <t>Calistoga Public Facilities Corporation</t>
  </si>
  <si>
    <t>Calistoga</t>
  </si>
  <si>
    <t>Circle Oaks County Water District</t>
  </si>
  <si>
    <t>94558-6007</t>
  </si>
  <si>
    <t>Congress Valley Water District</t>
  </si>
  <si>
    <t>County Service Area No. 3 (Napa)</t>
  </si>
  <si>
    <t>94559-3097</t>
  </si>
  <si>
    <t>County Service Area No. 4 (Napa)</t>
  </si>
  <si>
    <t>Lake Berryessa Resort Improvement District</t>
  </si>
  <si>
    <t>Lake Park Maintenance (Napa)</t>
  </si>
  <si>
    <t>94559-0660</t>
  </si>
  <si>
    <t>Los Carneros Water District</t>
  </si>
  <si>
    <t>Monticello Cemetery District</t>
  </si>
  <si>
    <t>Napa Berryessa Resort Improvement District</t>
  </si>
  <si>
    <t>Napa County Flood Control and Water Conservation District</t>
  </si>
  <si>
    <t>Napa County Mosquito Abatement District</t>
  </si>
  <si>
    <t>Napa County Public Improvement Corporation</t>
  </si>
  <si>
    <t>Napa County Regional Park and Open Space District</t>
  </si>
  <si>
    <t>Napa County Resource Conservation District</t>
  </si>
  <si>
    <t>Napa Enhanced Infrastructure Financing District</t>
  </si>
  <si>
    <t>Napa Sanitation District</t>
  </si>
  <si>
    <t>Napa Valley Transportation Authority</t>
  </si>
  <si>
    <t>Napa-Vallejo Waste Management Authority</t>
  </si>
  <si>
    <t>Pope Valley Cemetery District</t>
  </si>
  <si>
    <t>Reclamation District No. 2109</t>
  </si>
  <si>
    <t>River Park Estates Canal Maintenance (Napa)</t>
  </si>
  <si>
    <t>Silverado Community Services District</t>
  </si>
  <si>
    <t>Spanish Flat Water District</t>
  </si>
  <si>
    <t>St. Helena Financing Authority</t>
  </si>
  <si>
    <t>St. Helena</t>
  </si>
  <si>
    <t>Upper Valley Waste Management Agency</t>
  </si>
  <si>
    <t>Workforce Alliance of the North Bay</t>
  </si>
  <si>
    <t>94559-3586</t>
  </si>
  <si>
    <t>Yountville Finance Authority</t>
  </si>
  <si>
    <t>Yountville</t>
  </si>
  <si>
    <t>94599-1271</t>
  </si>
  <si>
    <t>Nevada</t>
  </si>
  <si>
    <t>Altair Permanent Road Division</t>
  </si>
  <si>
    <t>Nevada City</t>
  </si>
  <si>
    <t>American Hills Estates Permanent Road Division</t>
  </si>
  <si>
    <t>Neveda City</t>
  </si>
  <si>
    <t>Bear River Recreation and Park District</t>
  </si>
  <si>
    <t>Grass Valley</t>
  </si>
  <si>
    <t>Beyers Lane Community Services District</t>
  </si>
  <si>
    <t>Blue Tent School Road Permanent Road Division</t>
  </si>
  <si>
    <t>Canyon Creek Estates Permanent Road Division</t>
  </si>
  <si>
    <t>Cascade Crossing Permanent Road Division</t>
  </si>
  <si>
    <t>Cedar Glen Permanent Road Division</t>
  </si>
  <si>
    <t>County Sanitation District No. 1 (Nevada)</t>
  </si>
  <si>
    <t>95959-8617</t>
  </si>
  <si>
    <t>County Service Area No. 12 (Nevada)</t>
  </si>
  <si>
    <t>County Service Area No. 13 (Nevada)</t>
  </si>
  <si>
    <t>County Service Area No. 14 (Nevada)</t>
  </si>
  <si>
    <t>County Service Area No. 18 (Nevada)</t>
  </si>
  <si>
    <t>County Service Area No. 1a (Nevada)</t>
  </si>
  <si>
    <t>County Service Area No. 2 (Nevada)</t>
  </si>
  <si>
    <t>County Service Area No. 21 (Nevada)</t>
  </si>
  <si>
    <t>County Service Area No. 22 (Nevada)</t>
  </si>
  <si>
    <t>County Service Area No. 24 (Nevada)</t>
  </si>
  <si>
    <t>County Service Area No. 38 (Nevada)</t>
  </si>
  <si>
    <t>Darkhorse Permanent Road Division (Nevada)</t>
  </si>
  <si>
    <t>Donner Summit Public Utility District</t>
  </si>
  <si>
    <t>Soda Springs</t>
  </si>
  <si>
    <t>Echo Ridge Drive Permanent Road Division</t>
  </si>
  <si>
    <t>Grass Valley Capital Improvement Authority</t>
  </si>
  <si>
    <t>Greenwood Forest Permanent Road Division</t>
  </si>
  <si>
    <t>Hidden Glen Permanent Road Division</t>
  </si>
  <si>
    <t>Higgins Area Fire Protection District</t>
  </si>
  <si>
    <t>Auburn</t>
  </si>
  <si>
    <t>Higgins Woodridge Permanent Road Division</t>
  </si>
  <si>
    <t>Hillsdale Court Permanent Road Division</t>
  </si>
  <si>
    <t>Indian Trails Permanent Road Division</t>
  </si>
  <si>
    <t>Kingsbury Greens Community Services District</t>
  </si>
  <si>
    <t>Folsom</t>
  </si>
  <si>
    <t>Lake of the Pines Ranchos Road Community Services District</t>
  </si>
  <si>
    <t>Long Valley Road Permanent Road Division</t>
  </si>
  <si>
    <t>Merrill Court Permanent Road Division</t>
  </si>
  <si>
    <t>Mystic Mine Road Community Services District</t>
  </si>
  <si>
    <t>Rough and Ready</t>
  </si>
  <si>
    <t>Nevada Cemetery District</t>
  </si>
  <si>
    <t>Nevada County Consolidated Fire District</t>
  </si>
  <si>
    <t>Nevada County Finance Authority</t>
  </si>
  <si>
    <t>Nevada County Fire Agency</t>
  </si>
  <si>
    <t>Nevada County Resource Conservation District</t>
  </si>
  <si>
    <t>Nevada Irrigation District</t>
  </si>
  <si>
    <t>Nevada Irrigation District Joint Powers Authority</t>
  </si>
  <si>
    <t>Nevada-Sierra Connecting Point Public Authority</t>
  </si>
  <si>
    <t>North San Juan Fire Protection District</t>
  </si>
  <si>
    <t>North San Juan</t>
  </si>
  <si>
    <t>Northern Sierra Air Quality Management District</t>
  </si>
  <si>
    <t>95945-2509</t>
  </si>
  <si>
    <t>Oak Tree Park and Recreation District</t>
  </si>
  <si>
    <t>Ophir Hill Fire Protection District</t>
  </si>
  <si>
    <t>Cedar Ridge</t>
  </si>
  <si>
    <t>Peardale-Chicago Park Fire Protection District</t>
  </si>
  <si>
    <t>Chicago Park</t>
  </si>
  <si>
    <t>Penn Valley Fire Protection District</t>
  </si>
  <si>
    <t>Penn Valley</t>
  </si>
  <si>
    <t>Perimeter Road Permanent Road Division</t>
  </si>
  <si>
    <t>Rattlesnake Ridge Estates Permanent Road Division (Nevada)</t>
  </si>
  <si>
    <t>Ridgetop at Harmony Ridge Permanent Road Division</t>
  </si>
  <si>
    <t>Ridgeview Woodlands Permanent Road Division</t>
  </si>
  <si>
    <t>Rough and Ready Fire Protection District</t>
  </si>
  <si>
    <t>Rough &amp; Ready</t>
  </si>
  <si>
    <t>San Juan Ridge County Water District</t>
  </si>
  <si>
    <t>Ski Town II Permanent Road Division</t>
  </si>
  <si>
    <t>Tahoe Forest Hospital District</t>
  </si>
  <si>
    <t>Truckee</t>
  </si>
  <si>
    <t>96160-0759</t>
  </si>
  <si>
    <t>Truckee Cemetery District</t>
  </si>
  <si>
    <t>Truckee Fire Protection District</t>
  </si>
  <si>
    <t>Truckee Public Financing Authority</t>
  </si>
  <si>
    <t>Truckee Sanitary District (Nevada)</t>
  </si>
  <si>
    <t>96161-3312</t>
  </si>
  <si>
    <t>Truckee Tahoe Workforce Housing Agency</t>
  </si>
  <si>
    <t>Truckee-Donner Public Utility District</t>
  </si>
  <si>
    <t>Truckee-Donner Recreation and Park District</t>
  </si>
  <si>
    <t>Washington County Water District</t>
  </si>
  <si>
    <t>Washington</t>
  </si>
  <si>
    <t>95986-0034</t>
  </si>
  <si>
    <t>Western Gateway Regional Recreation and Park District</t>
  </si>
  <si>
    <t>Anaheim Housing and Public Improvements Authority</t>
  </si>
  <si>
    <t>Anaheim</t>
  </si>
  <si>
    <t>Anaheim Public Financing Authority</t>
  </si>
  <si>
    <t>Anaheim Public Improvement Corporation</t>
  </si>
  <si>
    <t>Bardeen Partners Incorporated</t>
  </si>
  <si>
    <t>92619-7000</t>
  </si>
  <si>
    <t>Big Independent Cities Excess Pool Joint Powers Agreement</t>
  </si>
  <si>
    <t>Bonita Canyon Public Facilities Financing Authority</t>
  </si>
  <si>
    <t>Costa Mesa</t>
  </si>
  <si>
    <t>Brea Community Benefit Financing Authority</t>
  </si>
  <si>
    <t>Brea</t>
  </si>
  <si>
    <t>Brea Public Financing Authority</t>
  </si>
  <si>
    <t>92821-5732</t>
  </si>
  <si>
    <t>Buena Park Library District</t>
  </si>
  <si>
    <t>Buena Park</t>
  </si>
  <si>
    <t>90620-2547</t>
  </si>
  <si>
    <t>Buena Park Public Finance Authority</t>
  </si>
  <si>
    <t>California Insurance Pool Authority</t>
  </si>
  <si>
    <t>Newport Beach</t>
  </si>
  <si>
    <t>92660-7513</t>
  </si>
  <si>
    <t>Capistrano Bay Community Services District</t>
  </si>
  <si>
    <t>Capistrano Beach</t>
  </si>
  <si>
    <t>Central Net Operations Authority</t>
  </si>
  <si>
    <t>Huntington Beach</t>
  </si>
  <si>
    <t>City of Brea Midbury Assessment Authority</t>
  </si>
  <si>
    <t>City of Fullerton Public Financing Authority</t>
  </si>
  <si>
    <t>92832-1775</t>
  </si>
  <si>
    <t>City of San Clemente Public Financing Authority</t>
  </si>
  <si>
    <t>San Clemente</t>
  </si>
  <si>
    <t>Coastal Animal Services Authority</t>
  </si>
  <si>
    <t>Coastal District Financing Authority</t>
  </si>
  <si>
    <t>Carpinteria</t>
  </si>
  <si>
    <t>Cooperative Organization For The Development of Employee Selection Procedures</t>
  </si>
  <si>
    <t>Costa Mesa Financing Authority</t>
  </si>
  <si>
    <t>Costa Mesa Public Finance Authority</t>
  </si>
  <si>
    <t>92628-1200</t>
  </si>
  <si>
    <t>Costa Mesa Sanitary District (Orange)</t>
  </si>
  <si>
    <t>County Service Area No. 13 (Orange)</t>
  </si>
  <si>
    <t>Santa Ana</t>
  </si>
  <si>
    <t>92702-0567</t>
  </si>
  <si>
    <t>County Service Area No. 22 (Orange)</t>
  </si>
  <si>
    <t>County Service Area No. 26 (Orange)</t>
  </si>
  <si>
    <t>Cypress Recreation and Park District</t>
  </si>
  <si>
    <t>Cypress</t>
  </si>
  <si>
    <t>East Orange County Water District</t>
  </si>
  <si>
    <t>92869-3720</t>
  </si>
  <si>
    <t>El Toro Water District</t>
  </si>
  <si>
    <t>Lake Forest</t>
  </si>
  <si>
    <t>El Toro Water District Financing Authority</t>
  </si>
  <si>
    <t>Emerald Bay Service District</t>
  </si>
  <si>
    <t>Laguna Beach</t>
  </si>
  <si>
    <t>Fenner Valley Water Authority</t>
  </si>
  <si>
    <t>Rancho Santa Margarita</t>
  </si>
  <si>
    <t>Foothill/Eastern Transportation Corridor Agency</t>
  </si>
  <si>
    <t>92618-3304</t>
  </si>
  <si>
    <t>Fountain Valley Public Financing Authority</t>
  </si>
  <si>
    <t>Fountain Valley</t>
  </si>
  <si>
    <t>Fullerton School District Financing Authority</t>
  </si>
  <si>
    <t>Garden Grove Public Financing Authority</t>
  </si>
  <si>
    <t>Garden Grove</t>
  </si>
  <si>
    <t>92842-3070</t>
  </si>
  <si>
    <t>Garden Grove Sanitary District (Orange)</t>
  </si>
  <si>
    <t>Garden Grove Sanitary District Public Improvement Corporation</t>
  </si>
  <si>
    <t>Huntington Beach Public Financing Authority</t>
  </si>
  <si>
    <t>Huntington Beach Union High School District Financing Corporation</t>
  </si>
  <si>
    <t>Integrated Law and Justice Agency for Orange County (ILJAOC)</t>
  </si>
  <si>
    <t>Irvine Child Care Project</t>
  </si>
  <si>
    <t>92606-5207</t>
  </si>
  <si>
    <t>Irvine Facilities Financing Authority</t>
  </si>
  <si>
    <t>Irvine Public Facilities and Infrastructure Authority</t>
  </si>
  <si>
    <t>92623-9575</t>
  </si>
  <si>
    <t>Irvine Ranch Water District</t>
  </si>
  <si>
    <t>Irvine Ranch Water District Water Service Corporation</t>
  </si>
  <si>
    <t>Irvine Unified School District Financing Authority</t>
  </si>
  <si>
    <t>92604-4652</t>
  </si>
  <si>
    <t>La Habra Civic Improvement Authority</t>
  </si>
  <si>
    <t>La Habra</t>
  </si>
  <si>
    <t>90633-0785</t>
  </si>
  <si>
    <t>La Habra Utility Authority</t>
  </si>
  <si>
    <t>Laguna Beach County Water District</t>
  </si>
  <si>
    <t>Laguna Beach Financing Authority</t>
  </si>
  <si>
    <t>Mesa Consolidated Water District Improvement Corporation</t>
  </si>
  <si>
    <t>92627-3420</t>
  </si>
  <si>
    <t>Mesa Water District (Orange)</t>
  </si>
  <si>
    <t>Metro Cities Fire Authority</t>
  </si>
  <si>
    <t>Midway City Sanitary District (Orange)</t>
  </si>
  <si>
    <t>Westminster</t>
  </si>
  <si>
    <t>Mission Viejo Community Development Financing Authority</t>
  </si>
  <si>
    <t>Mission Viejo</t>
  </si>
  <si>
    <t>Moulton-Niguel Water District</t>
  </si>
  <si>
    <t>Laguna Hills</t>
  </si>
  <si>
    <t>Municipal Water District of Orange County</t>
  </si>
  <si>
    <t>Municipal Water District of Orange County Water Facilities Corporation</t>
  </si>
  <si>
    <t>National Water Research Institute</t>
  </si>
  <si>
    <t>Newport Beach Public Facilities Corporation</t>
  </si>
  <si>
    <t>North Net Training Authority</t>
  </si>
  <si>
    <t>North Orange County Cities Joint Powers Authority</t>
  </si>
  <si>
    <t>Northern Orange County Liability and Property Self-Insurance Authority</t>
  </si>
  <si>
    <t>Northern Orange County Self-Funded Workers Compensation Agency</t>
  </si>
  <si>
    <t>Orange City Public Facilities Financing Authority</t>
  </si>
  <si>
    <t>Orange County - City Hazardous Material Emergency Response Authority</t>
  </si>
  <si>
    <t>Orange County Cemetery District</t>
  </si>
  <si>
    <t>92630-4348</t>
  </si>
  <si>
    <t>Orange County Council of Governments</t>
  </si>
  <si>
    <t>Orange County Fire Authority</t>
  </si>
  <si>
    <t>92619-7115</t>
  </si>
  <si>
    <t>Orange County Flood Control District</t>
  </si>
  <si>
    <t>Orange County Fringe Benefit Joint Powers Agreement</t>
  </si>
  <si>
    <t>Orange County Housing Finance Trust</t>
  </si>
  <si>
    <t>Orange County Mosquito and Vector Control District</t>
  </si>
  <si>
    <t>92843-2102</t>
  </si>
  <si>
    <t>Orange County Power Authority</t>
  </si>
  <si>
    <t>Orange County Public Facilities Corporation</t>
  </si>
  <si>
    <t>92701-4539</t>
  </si>
  <si>
    <t>Orange County Public Financing Authority</t>
  </si>
  <si>
    <t>Orange County Sanitation District</t>
  </si>
  <si>
    <t>Orange County Sanitation District Financing Corporation</t>
  </si>
  <si>
    <t>92708-7018</t>
  </si>
  <si>
    <t>Orange County Special Education Alliance</t>
  </si>
  <si>
    <t>Orange County Transportation Authority</t>
  </si>
  <si>
    <t>92613-1584</t>
  </si>
  <si>
    <t>Orange County Water District</t>
  </si>
  <si>
    <t>Orange Unified School District Public Financing Authority</t>
  </si>
  <si>
    <t>Parking Authority of the City of Irvine</t>
  </si>
  <si>
    <t>Placentia Enhanced Infrastructure Financing District</t>
  </si>
  <si>
    <t>Placentia</t>
  </si>
  <si>
    <t>Placentia Library District</t>
  </si>
  <si>
    <t>Placentia Public Financing Authority</t>
  </si>
  <si>
    <t>Public Cable Television Authority</t>
  </si>
  <si>
    <t>Stanton</t>
  </si>
  <si>
    <t>Rancho Canada Financing Authority</t>
  </si>
  <si>
    <t>Rancho Santa Margarita Public Financing Authority</t>
  </si>
  <si>
    <t>Rossmoor Community Services District</t>
  </si>
  <si>
    <t>Rossmoor</t>
  </si>
  <si>
    <t>Rossmoor/Los Alamitos Area Sewer District</t>
  </si>
  <si>
    <t>Los Alamitos</t>
  </si>
  <si>
    <t>90720-0542</t>
  </si>
  <si>
    <t>San Joaquin Hills Transportation Corridor Agency</t>
  </si>
  <si>
    <t>San Juan Basin Authority</t>
  </si>
  <si>
    <t>San Juan Capistrano Public Financing Authority</t>
  </si>
  <si>
    <t>San Juan Capistrano</t>
  </si>
  <si>
    <t>Santa Ana Financing Authority</t>
  </si>
  <si>
    <t>Santa Ana River Flood Protection Agency</t>
  </si>
  <si>
    <t>Santa Margarita Water District</t>
  </si>
  <si>
    <t>Santa Margarita-Dana Point Authority</t>
  </si>
  <si>
    <t>Santiago Aqueduct Commission</t>
  </si>
  <si>
    <t>Santiago Library System</t>
  </si>
  <si>
    <t>School Employers Association of California</t>
  </si>
  <si>
    <t>Carlsbad</t>
  </si>
  <si>
    <t>Seal Beach Public Financing Authority</t>
  </si>
  <si>
    <t>Seal Beach</t>
  </si>
  <si>
    <t>Serrano Water District</t>
  </si>
  <si>
    <t>Villa Park</t>
  </si>
  <si>
    <t>92667-6499</t>
  </si>
  <si>
    <t>Silverado - Modjeska Recreation and Park District</t>
  </si>
  <si>
    <t>Silverado</t>
  </si>
  <si>
    <t>South Coast Water District</t>
  </si>
  <si>
    <t>South Coast Water District Financing Authority</t>
  </si>
  <si>
    <t>South Orange County Public Financing Authority</t>
  </si>
  <si>
    <t>South Orange County Wastewater Authority</t>
  </si>
  <si>
    <t>Dana Point</t>
  </si>
  <si>
    <t>Southern California Coastal Water Research Project Authority</t>
  </si>
  <si>
    <t>92626-1437</t>
  </si>
  <si>
    <t>Stanton Public Financing Authority</t>
  </si>
  <si>
    <t>90680-3162</t>
  </si>
  <si>
    <t>Sunset Beach Sanitary District (Orange)</t>
  </si>
  <si>
    <t>Sunset Beach</t>
  </si>
  <si>
    <t>90742-1185</t>
  </si>
  <si>
    <t>Surfside Colony Community Services District</t>
  </si>
  <si>
    <t>Surfside</t>
  </si>
  <si>
    <t>90743-0235</t>
  </si>
  <si>
    <t>Surfside Colony Storm Water Drainage District (Orange)</t>
  </si>
  <si>
    <t>Three Arch Bay Community Services District</t>
  </si>
  <si>
    <t>92651-6780</t>
  </si>
  <si>
    <t>Trabuco Canyon Improvement Corporation</t>
  </si>
  <si>
    <t>Trabuco Canyon</t>
  </si>
  <si>
    <t>92679-3715</t>
  </si>
  <si>
    <t>Trabuco Canyon Public Financing Authority</t>
  </si>
  <si>
    <t>Trabuco Canyon Water District</t>
  </si>
  <si>
    <t>Tustin Public Financing Authority</t>
  </si>
  <si>
    <t>Tustin</t>
  </si>
  <si>
    <t>Tustin Unified School District Financing Authority</t>
  </si>
  <si>
    <t>WateReuse Finance Authority</t>
  </si>
  <si>
    <t>West Cities Communications Center Joint Powers Authority (WESTCOMM)</t>
  </si>
  <si>
    <t>West Orange County Water Board</t>
  </si>
  <si>
    <t>Western Orange County Self-Funded Workers Compensation Agency</t>
  </si>
  <si>
    <t>92628-9050</t>
  </si>
  <si>
    <t>Westminister Public Financing Authority</t>
  </si>
  <si>
    <t>Yorba Linda Municipal Financing Authority</t>
  </si>
  <si>
    <t>Yorba Linda</t>
  </si>
  <si>
    <t>Yorba Linda Water District</t>
  </si>
  <si>
    <t>92885-0309</t>
  </si>
  <si>
    <t>Yorba Linda Water District Financing Authority</t>
  </si>
  <si>
    <t>Placer</t>
  </si>
  <si>
    <t>Alpine Springs County Water District</t>
  </si>
  <si>
    <t>Alpine Meadows</t>
  </si>
  <si>
    <t>Alta Fire Protection District</t>
  </si>
  <si>
    <t>Alta</t>
  </si>
  <si>
    <t>Auburn Cemetery District</t>
  </si>
  <si>
    <t>Auburn Finance Authority</t>
  </si>
  <si>
    <t>Auburn Public Financing Authority</t>
  </si>
  <si>
    <t>Auburn Recreation and Park District</t>
  </si>
  <si>
    <t>Auburn Valley Community Services District</t>
  </si>
  <si>
    <t>Auburn Valley Public Financing Authority</t>
  </si>
  <si>
    <t>Bizz Johnson Highway Interchange Joint Powers Authority</t>
  </si>
  <si>
    <t>95678-2649</t>
  </si>
  <si>
    <t>California Charter Schools Joint Powers Authority</t>
  </si>
  <si>
    <t>Weimar</t>
  </si>
  <si>
    <t>Cemetery District No. 1 (Placer)</t>
  </si>
  <si>
    <t>Lincoln</t>
  </si>
  <si>
    <t>Christian Valley Park Community Services District</t>
  </si>
  <si>
    <t>Colfax Cemetery District</t>
  </si>
  <si>
    <t>Colfax</t>
  </si>
  <si>
    <t>County Service Area No. 28 (Placer)</t>
  </si>
  <si>
    <t>Foresthill Fire Protection District</t>
  </si>
  <si>
    <t>Foresthill</t>
  </si>
  <si>
    <t>Foresthill Public Utility District</t>
  </si>
  <si>
    <t>Golden Sierra Job Training Agency</t>
  </si>
  <si>
    <t>Heather Glen Community Services District</t>
  </si>
  <si>
    <t>Applegate</t>
  </si>
  <si>
    <t>Hunters Crossing II Maintenance District (Placer)</t>
  </si>
  <si>
    <t>Loomis</t>
  </si>
  <si>
    <t>Lincoln Public Financing Authority</t>
  </si>
  <si>
    <t>Lincoln-SMD 1 Wastewater Authority</t>
  </si>
  <si>
    <t>Loomis Acres Unit No. 4 Maintenance District (Placer)</t>
  </si>
  <si>
    <t>McKinney Water District</t>
  </si>
  <si>
    <t>Meadow Vista County Water District</t>
  </si>
  <si>
    <t>Meadow Vista</t>
  </si>
  <si>
    <t>Middle Fork Project Finance Authority</t>
  </si>
  <si>
    <t>Midway Heights County Water District</t>
  </si>
  <si>
    <t>Newcastle - Rocklin - Gold Hill Cemetery District</t>
  </si>
  <si>
    <t>Newcastle</t>
  </si>
  <si>
    <t>Newcastle Fire Protection District</t>
  </si>
  <si>
    <t>Newcastle Lighting District</t>
  </si>
  <si>
    <t>North Lake Tahoe Public Finance Authority</t>
  </si>
  <si>
    <t>North Tahoe Building Corporation</t>
  </si>
  <si>
    <t>Tahoe Vista</t>
  </si>
  <si>
    <t>North Tahoe Fire Protection District</t>
  </si>
  <si>
    <t>Tahoe City</t>
  </si>
  <si>
    <t>North Tahoe Public Utility District</t>
  </si>
  <si>
    <t>96148-0139</t>
  </si>
  <si>
    <t>Northstar Community Services District</t>
  </si>
  <si>
    <t>96161-4204</t>
  </si>
  <si>
    <t>Northstar Community Services District Financing Authority</t>
  </si>
  <si>
    <t>Olympic Valley Public Service District</t>
  </si>
  <si>
    <t>Olympic Valley</t>
  </si>
  <si>
    <t>96146-2026</t>
  </si>
  <si>
    <t>Penryn Fire Protection District</t>
  </si>
  <si>
    <t>Penryn</t>
  </si>
  <si>
    <t>Penryn Lighting District</t>
  </si>
  <si>
    <t>Pioneer Community Energy</t>
  </si>
  <si>
    <t>Rocklin</t>
  </si>
  <si>
    <t>Placer Conservation Authority</t>
  </si>
  <si>
    <t>Placer County Air Pollution Control District</t>
  </si>
  <si>
    <t>Placer County Flood Control and Water Conservation District</t>
  </si>
  <si>
    <t>Placer County Public Financing Authority</t>
  </si>
  <si>
    <t>Placer County Resource Conservation District</t>
  </si>
  <si>
    <t>Placer County Water Agency</t>
  </si>
  <si>
    <t>95604-6570</t>
  </si>
  <si>
    <t>Placer Hills Fire Protection District</t>
  </si>
  <si>
    <t>Placer Mosquito and Vector Control District</t>
  </si>
  <si>
    <t>Rocklin Public Financing Authority</t>
  </si>
  <si>
    <t>95677-2720</t>
  </si>
  <si>
    <t>Roseville Cemetery District</t>
  </si>
  <si>
    <t>Roseville Finance Authority</t>
  </si>
  <si>
    <t>Roseville Natural Gas Financing Authority</t>
  </si>
  <si>
    <t>Schools Risk and Insurance Management Group</t>
  </si>
  <si>
    <t>Sewer Maintenance No. 1 (Placer)</t>
  </si>
  <si>
    <t>Sewer Maintenance No. 2 (Placer)</t>
  </si>
  <si>
    <t>Sewer Maintenance No. 3 (Placer)</t>
  </si>
  <si>
    <t>Sierra Coordinated Resources Management Council</t>
  </si>
  <si>
    <t>Sierra Lakes County Water District</t>
  </si>
  <si>
    <t>95728-1039</t>
  </si>
  <si>
    <t>South Placer Fire Protection District</t>
  </si>
  <si>
    <t>Granite Bay</t>
  </si>
  <si>
    <t>South Placer Municipal Utility District</t>
  </si>
  <si>
    <t>South Placer Regional Transportation Authority</t>
  </si>
  <si>
    <t>South Placer Wastewater Authority</t>
  </si>
  <si>
    <t>95747-9704</t>
  </si>
  <si>
    <t>Suburban Pines Community Services District</t>
  </si>
  <si>
    <t>Tahoe City Cemetery District</t>
  </si>
  <si>
    <t>Tahoe City Public Utility District</t>
  </si>
  <si>
    <t>Tahoe City Public Utility District Public Facilities Finance Corporation</t>
  </si>
  <si>
    <t>Tahoe-Truckee Sanitation Agency</t>
  </si>
  <si>
    <t>Sanitation and Flood Control</t>
  </si>
  <si>
    <t>96161-3316</t>
  </si>
  <si>
    <t>Tahoe-Truckee Unified School District Financing Corporation</t>
  </si>
  <si>
    <t>Talmont Resort Improvement District</t>
  </si>
  <si>
    <t>Truckee-Tahoe Airport District</t>
  </si>
  <si>
    <t>96161-3330</t>
  </si>
  <si>
    <t>Western Placer Waste Management Authority</t>
  </si>
  <si>
    <t>Plumas</t>
  </si>
  <si>
    <t>Almanor Recreation and Park District</t>
  </si>
  <si>
    <t>Chester</t>
  </si>
  <si>
    <t>American Valley Community Services District</t>
  </si>
  <si>
    <t>Quincy</t>
  </si>
  <si>
    <t>Beckwourth County Service Area</t>
  </si>
  <si>
    <t>Beckwourth Fire Protection District</t>
  </si>
  <si>
    <t>Beckwourth</t>
  </si>
  <si>
    <t>C Road Community Services District</t>
  </si>
  <si>
    <t>Clio</t>
  </si>
  <si>
    <t>Central Plumas Recreation and Park District</t>
  </si>
  <si>
    <t>Chester Cemetery District</t>
  </si>
  <si>
    <t>Chester Public Utility District</t>
  </si>
  <si>
    <t>Clio Public Utility District</t>
  </si>
  <si>
    <t>County Service Area No. 11 (Plumas)</t>
  </si>
  <si>
    <t>Crescent Mills Cemetery</t>
  </si>
  <si>
    <t>Crescent Mills Fire Protection District</t>
  </si>
  <si>
    <t>Crescent Mills Lighting District</t>
  </si>
  <si>
    <t>Cromberg Cemetery District</t>
  </si>
  <si>
    <t>Eastern Plumas Health Care District</t>
  </si>
  <si>
    <t>Portola</t>
  </si>
  <si>
    <t>96122-1406</t>
  </si>
  <si>
    <t>Eastern Plumas Park and Recreation</t>
  </si>
  <si>
    <t>Graeagle</t>
  </si>
  <si>
    <t>Eastern Plumas Rural Fire Protection District</t>
  </si>
  <si>
    <t>Feather River Canyon Community Services District</t>
  </si>
  <si>
    <t>Twain</t>
  </si>
  <si>
    <t>95984-0141</t>
  </si>
  <si>
    <t>Feather River Resource Conservation District</t>
  </si>
  <si>
    <t>95971-3562</t>
  </si>
  <si>
    <t>Gold Mountain Community Services District</t>
  </si>
  <si>
    <t>Graeagle Community Services District</t>
  </si>
  <si>
    <t>Graeagle Fire Protection District</t>
  </si>
  <si>
    <t>Greenhorn Creek Community Services District</t>
  </si>
  <si>
    <t>Greenville Cemetery District</t>
  </si>
  <si>
    <t>Grizzly Lake Community Services District</t>
  </si>
  <si>
    <t>Grizzly Ranch Community Services District</t>
  </si>
  <si>
    <t>Hamilton Branch Community Services District</t>
  </si>
  <si>
    <t>Lake Almanor</t>
  </si>
  <si>
    <t>Hamilton Branch Fire Protection District</t>
  </si>
  <si>
    <t>Indian Valley Ambulance Service Authority</t>
  </si>
  <si>
    <t>Crescent Mills</t>
  </si>
  <si>
    <t>95934-0207</t>
  </si>
  <si>
    <t>Indian Valley Community Services District</t>
  </si>
  <si>
    <t>Indian Valley Recreation and Park District</t>
  </si>
  <si>
    <t>Greenville</t>
  </si>
  <si>
    <t>95947-0928</t>
  </si>
  <si>
    <t>Johnsville Public Utility District</t>
  </si>
  <si>
    <t>Blairsden-Graeagle</t>
  </si>
  <si>
    <t>La Porte Fire Protection District</t>
  </si>
  <si>
    <t>Clipper Mills</t>
  </si>
  <si>
    <t>Last Chance Creek Water District</t>
  </si>
  <si>
    <t>Chilcoot</t>
  </si>
  <si>
    <t>Long Valley Community Services District</t>
  </si>
  <si>
    <t>Cromberg</t>
  </si>
  <si>
    <t>Meadow Valley Cemetery District</t>
  </si>
  <si>
    <t>Meadow Valley</t>
  </si>
  <si>
    <t>Meadow Valley Fire Protection District</t>
  </si>
  <si>
    <t>Mohawk Valley Cemetery District</t>
  </si>
  <si>
    <t>Peninsula Fire Protection District</t>
  </si>
  <si>
    <t>Plumas County Flood Control and Water Conservation District</t>
  </si>
  <si>
    <t>Plumas Eureka Community Services District</t>
  </si>
  <si>
    <t>Blairsden</t>
  </si>
  <si>
    <t>Plumas Hospital District</t>
  </si>
  <si>
    <t>Portola Cemetery District</t>
  </si>
  <si>
    <t>Portola Water Financing Authority</t>
  </si>
  <si>
    <t>Prattville-Almanor Fire Protection District</t>
  </si>
  <si>
    <t>Quincy Fire Protection District</t>
  </si>
  <si>
    <t>Quincy Lighting District</t>
  </si>
  <si>
    <t>Quincy-La Porte Cemetery District</t>
  </si>
  <si>
    <t>Seneca Hospital District</t>
  </si>
  <si>
    <t>Sierra Valley Fire Protection District</t>
  </si>
  <si>
    <t>Sierra Valley Groundwater Management District</t>
  </si>
  <si>
    <t>Taylorsville Cemetery District</t>
  </si>
  <si>
    <t>Taylorsville</t>
  </si>
  <si>
    <t>Walker Ranch Community Services District</t>
  </si>
  <si>
    <t>West Almanor Community Services District</t>
  </si>
  <si>
    <t>Whitehawk Ranch Community Services District</t>
  </si>
  <si>
    <t>Riverside</t>
  </si>
  <si>
    <t>Alvord Drainage District (Riverside)</t>
  </si>
  <si>
    <t>92502-1326</t>
  </si>
  <si>
    <t>Banning Library District</t>
  </si>
  <si>
    <t>Banning</t>
  </si>
  <si>
    <t>Banning Utility Authority</t>
  </si>
  <si>
    <t>Beaumont Cherry Valley Recreation and Park District</t>
  </si>
  <si>
    <t>Beaumont</t>
  </si>
  <si>
    <t>Beaumont Library District</t>
  </si>
  <si>
    <t>Beaumont Parking Authority</t>
  </si>
  <si>
    <t>Beaumont Public Improvement Authority</t>
  </si>
  <si>
    <t>Beaumont Utility Authority</t>
  </si>
  <si>
    <t>Beaumont-Cherry Valley Water District</t>
  </si>
  <si>
    <t>Bedford-Coldwater Groundwater Sustainability Authority</t>
  </si>
  <si>
    <t>Lake Elsinore</t>
  </si>
  <si>
    <t>Blythe Public Finance Authority</t>
  </si>
  <si>
    <t>Blythe</t>
  </si>
  <si>
    <t>Cabazon County Water District</t>
  </si>
  <si>
    <t>Cabazon</t>
  </si>
  <si>
    <t>California Finance Authority for Delinquent Special Taxes and Assessments</t>
  </si>
  <si>
    <t>Calimesa Financing Authority</t>
  </si>
  <si>
    <t>Calimesa</t>
  </si>
  <si>
    <t>Canyon Lake Public Financing Authority</t>
  </si>
  <si>
    <t>Canyon Lake</t>
  </si>
  <si>
    <t>Cathedral City Community Services District</t>
  </si>
  <si>
    <t>Cathedral City</t>
  </si>
  <si>
    <t>92234-7031</t>
  </si>
  <si>
    <t>Cathedral City Public Finance Authority</t>
  </si>
  <si>
    <t>Chiriaco Summit Water District</t>
  </si>
  <si>
    <t>Chiriaco Summit</t>
  </si>
  <si>
    <t>Citrus Pest Control District No. 2</t>
  </si>
  <si>
    <t>Coachella</t>
  </si>
  <si>
    <t>City of Banning Financing Authority</t>
  </si>
  <si>
    <t>City of Beaumont Financing Authority</t>
  </si>
  <si>
    <t>City of Palm Springs Financing Authority</t>
  </si>
  <si>
    <t>Palm Springs</t>
  </si>
  <si>
    <t>City of Rancho Mirage Joint Powers Financing Authority</t>
  </si>
  <si>
    <t>Rancho Mirage</t>
  </si>
  <si>
    <t>City of Riverside Municipal Improvements Corporation</t>
  </si>
  <si>
    <t>Coachella Financing Authority</t>
  </si>
  <si>
    <t>Coachella Fire Protection District</t>
  </si>
  <si>
    <t>Coachella Public Improvement Corporation</t>
  </si>
  <si>
    <t>Coachella Sanitary District (Riverside)</t>
  </si>
  <si>
    <t>Coachella Valley Association of Governments</t>
  </si>
  <si>
    <t>Palm Desert</t>
  </si>
  <si>
    <t>Coachella Valley Cemetery District</t>
  </si>
  <si>
    <t>Coachella Valley Conservation Commission</t>
  </si>
  <si>
    <t>Coachella Valley Desert and Mountains Recreation and Conservation Authority</t>
  </si>
  <si>
    <t>Coachella Valley Mosquito and Vector Control District</t>
  </si>
  <si>
    <t>Indio</t>
  </si>
  <si>
    <t>Coachella Valley Resource Conservation District</t>
  </si>
  <si>
    <t>Coachella Valley Water District</t>
  </si>
  <si>
    <t>Coachella Water Authority</t>
  </si>
  <si>
    <t>Coachella/Indio Waste Transfer Station Authority</t>
  </si>
  <si>
    <t>Corona Public Financing Authority</t>
  </si>
  <si>
    <t>Corona</t>
  </si>
  <si>
    <t>Corona Utility Authority</t>
  </si>
  <si>
    <t>92882-2187</t>
  </si>
  <si>
    <t>Corona-Norco Unified School District Public Financing Authority</t>
  </si>
  <si>
    <t>Norco</t>
  </si>
  <si>
    <t>County of Riverside Asset Leasing Corporation</t>
  </si>
  <si>
    <t>County Service Area No. 1 (Riverside)</t>
  </si>
  <si>
    <t>County Service Area No. 103 (Riverside)</t>
  </si>
  <si>
    <t>County Service Area No. 104 (Riverside)</t>
  </si>
  <si>
    <t>County Service Area No. 105 (Riverside)</t>
  </si>
  <si>
    <t>County Service Area No. 108 (Riverside)</t>
  </si>
  <si>
    <t>County Service Area No. 113 (Riverside)</t>
  </si>
  <si>
    <t>County Service Area No. 115 (Riverside)</t>
  </si>
  <si>
    <t>County Service Area No. 117 (Riverside)</t>
  </si>
  <si>
    <t>County Service Area No. 121 (Riverside)</t>
  </si>
  <si>
    <t>County Service Area No. 122 (Riverside)</t>
  </si>
  <si>
    <t>County Service Area No. 124 (Riverside)</t>
  </si>
  <si>
    <t>County Service Area No. 125 (Riverside)</t>
  </si>
  <si>
    <t>County Service Area No. 126 (Riverside)</t>
  </si>
  <si>
    <t>County Service Area No. 128 (Riverside)</t>
  </si>
  <si>
    <t>County Service Area No. 13 (Riverside)</t>
  </si>
  <si>
    <t>County Service Area No. 132 (Riverside)</t>
  </si>
  <si>
    <t>County Service Area No. 134 (Riverside)</t>
  </si>
  <si>
    <t>County Service Area No. 135 (Riverside)</t>
  </si>
  <si>
    <t>County Service Area No. 142 (Riverside)</t>
  </si>
  <si>
    <t>County Service Area No. 143 (Riverside)</t>
  </si>
  <si>
    <t>County Service Area No. 146 (Riverside)</t>
  </si>
  <si>
    <t>County Service Area No. 149 (Riverside)</t>
  </si>
  <si>
    <t>County Service Area No. 15 (Riverside)</t>
  </si>
  <si>
    <t>County Service Area No. 152 (Riverside)</t>
  </si>
  <si>
    <t>County Service Area No. 21 (Riverside)</t>
  </si>
  <si>
    <t>County Service Area No. 22 (Riverside)</t>
  </si>
  <si>
    <t>County Service Area No. 27 (Riverside)</t>
  </si>
  <si>
    <t>County Service Area No. 36 (Riverside)</t>
  </si>
  <si>
    <t>County Service Area No. 38 (Riverside)</t>
  </si>
  <si>
    <t>County Service Area No. 43 (Riverside)</t>
  </si>
  <si>
    <t>County Service Area No. 47 (Riverside)</t>
  </si>
  <si>
    <t>County Service Area No. 51 (Riverside)</t>
  </si>
  <si>
    <t>County Service Area No. 59 (Riverside)</t>
  </si>
  <si>
    <t>County Service Area No. 60 (Riverside)</t>
  </si>
  <si>
    <t>County Service Area No. 62 (Riverside)</t>
  </si>
  <si>
    <t>County Service Area No. 69 (Riverside)</t>
  </si>
  <si>
    <t>County Service Area No. 70 (Riverside)</t>
  </si>
  <si>
    <t>County Service Area No. 80 (Riverside)</t>
  </si>
  <si>
    <t>County Service Area No. 84 (Riverside)</t>
  </si>
  <si>
    <t>County Service Area No. 85 (Riverside)</t>
  </si>
  <si>
    <t>County Service Area No. 87 (Riverside)</t>
  </si>
  <si>
    <t>County Service Area No. 89 (Riverside)</t>
  </si>
  <si>
    <t>County Service Area No. 91 (Riverside)</t>
  </si>
  <si>
    <t>County Service Area No. 94 (Riverside)</t>
  </si>
  <si>
    <t>County Service Area No. 97 (Riverside)</t>
  </si>
  <si>
    <t>De Luz Community Service District</t>
  </si>
  <si>
    <t>Murrieta</t>
  </si>
  <si>
    <t>92562-7090</t>
  </si>
  <si>
    <t>Desert Community Energy</t>
  </si>
  <si>
    <t>Desert Healthcare District</t>
  </si>
  <si>
    <t>Desert Hot Springs Public Financing Authority</t>
  </si>
  <si>
    <t>Desert Hot Springs</t>
  </si>
  <si>
    <t>Desert Recreation District</t>
  </si>
  <si>
    <t>Desert Sands Unified School District Building Corporation</t>
  </si>
  <si>
    <t>La Quinta</t>
  </si>
  <si>
    <t>Desert Water Agency</t>
  </si>
  <si>
    <t>Dillon Road Joint Powers Authority</t>
  </si>
  <si>
    <t>East Valley Reclamation Authority</t>
  </si>
  <si>
    <t>Eastern Municipal Water District</t>
  </si>
  <si>
    <t>Perris</t>
  </si>
  <si>
    <t>92572-8300</t>
  </si>
  <si>
    <t>Eastern Municipal Water District Facilities Corporation</t>
  </si>
  <si>
    <t>Eastern Municipal Water District Financing Authority</t>
  </si>
  <si>
    <t>Edgemont Community Services District</t>
  </si>
  <si>
    <t>Elsinore Valley Cemetery District</t>
  </si>
  <si>
    <t>Elsinore Valley Municipal Water District</t>
  </si>
  <si>
    <t>92530-3000</t>
  </si>
  <si>
    <t>Elsinore Valley Municipal Water District Financing Authority</t>
  </si>
  <si>
    <t>Elsinore Valley Water and Sewer Facilities Corporation</t>
  </si>
  <si>
    <t>ERICA Communications Authority</t>
  </si>
  <si>
    <t>Fern Valley Water District</t>
  </si>
  <si>
    <t>Idyllwild</t>
  </si>
  <si>
    <t>92549-3039</t>
  </si>
  <si>
    <t>Hazardous Waste Management Authority</t>
  </si>
  <si>
    <t>Hemet Unified School District Financing Authority</t>
  </si>
  <si>
    <t>Hemet</t>
  </si>
  <si>
    <t>High Valleys Water District</t>
  </si>
  <si>
    <t>Home Garden County Water District</t>
  </si>
  <si>
    <t>Home Gardens Sanitary District (Riverside)</t>
  </si>
  <si>
    <t>92879-2032</t>
  </si>
  <si>
    <t>Idyllwild Fire Protection District</t>
  </si>
  <si>
    <t>92549-0656</t>
  </si>
  <si>
    <t>Idyllwild Water District</t>
  </si>
  <si>
    <t>92549-0397</t>
  </si>
  <si>
    <t>Indian Wells Financing Authority</t>
  </si>
  <si>
    <t>Indian Wells</t>
  </si>
  <si>
    <t>Indian Wells Fire Access Maintenance District No. 1 (Riverside)</t>
  </si>
  <si>
    <t>92210-7497</t>
  </si>
  <si>
    <t>Indio Finance Authority</t>
  </si>
  <si>
    <t>Indio Public Financing Authority</t>
  </si>
  <si>
    <t>Indio Water Authority</t>
  </si>
  <si>
    <t>Jurupa Area Recreation and Park District</t>
  </si>
  <si>
    <t>Jurupa Valley</t>
  </si>
  <si>
    <t>Jurupa Community Services District</t>
  </si>
  <si>
    <t>Mira Loma</t>
  </si>
  <si>
    <t>91752-1443</t>
  </si>
  <si>
    <t>Jurupa Public Financing Authority</t>
  </si>
  <si>
    <t>Jurupa Unified School District Financing Authority</t>
  </si>
  <si>
    <t>Lake Elsinore and San Jacinto Watersheds Authority</t>
  </si>
  <si>
    <t>Lake Elsinore Facilities Financing Authority</t>
  </si>
  <si>
    <t>Lake Elsinore Public Finance Authority</t>
  </si>
  <si>
    <t>Lake Elsinore Recreation Authority</t>
  </si>
  <si>
    <t>Lake Elsinore School Financing Authority</t>
  </si>
  <si>
    <t>Lake Hemet Municipal Water District</t>
  </si>
  <si>
    <t>92544-0039</t>
  </si>
  <si>
    <t>Lee Lake Public Financing Authority</t>
  </si>
  <si>
    <t>Local Agency Workers Compensation Excess Joint Powers Authority</t>
  </si>
  <si>
    <t>95833-3640</t>
  </si>
  <si>
    <t>March Inland Port Airport Authority</t>
  </si>
  <si>
    <t>March Joint Powers Authority</t>
  </si>
  <si>
    <t>March Joint Powers Utilities Authority</t>
  </si>
  <si>
    <t>Menifee Union School District Public Financing Authority</t>
  </si>
  <si>
    <t>Menifee</t>
  </si>
  <si>
    <t>Mission Springs Water District</t>
  </si>
  <si>
    <t>Moreno Valley Community Services District</t>
  </si>
  <si>
    <t>Moreno Valley</t>
  </si>
  <si>
    <t>Moreno Valley Public Facilities Financing Corporation</t>
  </si>
  <si>
    <t>92552-0805</t>
  </si>
  <si>
    <t>Moreno Valley Unified School District Financing Authority</t>
  </si>
  <si>
    <t>Mount San Jacinto Winter Park Corporation</t>
  </si>
  <si>
    <t>Mt. San Jacinto Winter Park Authority</t>
  </si>
  <si>
    <t>Murrieta Community Services District</t>
  </si>
  <si>
    <t>Murrieta Fire Protection District</t>
  </si>
  <si>
    <t>Murrieta Valley Cemetery District</t>
  </si>
  <si>
    <t>Murrieta Valley Unified School District Public Financing Authority</t>
  </si>
  <si>
    <t>Murrieta Water Public Financing Authority</t>
  </si>
  <si>
    <t>Norco Financing Authority</t>
  </si>
  <si>
    <t>Northwest Mosquito and Vector Control District</t>
  </si>
  <si>
    <t>92881-3318</t>
  </si>
  <si>
    <t>Nuview-Perris School Facilities Financing Authority</t>
  </si>
  <si>
    <t>Palm Desert Financing Authority</t>
  </si>
  <si>
    <t>Palm Springs Cemetery District</t>
  </si>
  <si>
    <t>Palo Verde Cemetery District</t>
  </si>
  <si>
    <t>Palo Verde Cemetery Financing Authority</t>
  </si>
  <si>
    <t>Palo Verde Health Care District</t>
  </si>
  <si>
    <t>Palo Verde Irrigation District</t>
  </si>
  <si>
    <t>92225-2714</t>
  </si>
  <si>
    <t>Palo Verde Resource Conservation District</t>
  </si>
  <si>
    <t>Palo Verde Valley Library District</t>
  </si>
  <si>
    <t>92225-1245</t>
  </si>
  <si>
    <t>Palo Verde Valley Transit Agency</t>
  </si>
  <si>
    <t>Perris Joint Powers Authority</t>
  </si>
  <si>
    <t>Perris Public Financing Authority</t>
  </si>
  <si>
    <t>Perris Public Utility Authority</t>
  </si>
  <si>
    <t>Perris Union High School District Financing Authority</t>
  </si>
  <si>
    <t>Perris Valley Cemetery District</t>
  </si>
  <si>
    <t>Pine Cove Water District</t>
  </si>
  <si>
    <t>92549-2296</t>
  </si>
  <si>
    <t>Pinyon Pines County Water District</t>
  </si>
  <si>
    <t>Mountain Center</t>
  </si>
  <si>
    <t>Public Entity Risk Management Authority (PERMA)</t>
  </si>
  <si>
    <t>Rancho California Water District</t>
  </si>
  <si>
    <t>Temecula</t>
  </si>
  <si>
    <t>92590-4800</t>
  </si>
  <si>
    <t>Regional Employer / Employee Partnership For Benefits</t>
  </si>
  <si>
    <t>Riverside County Citrus Pest Control District No. 3</t>
  </si>
  <si>
    <t>Riverside County Flood Control and Water Conservation</t>
  </si>
  <si>
    <t>92501-1719</t>
  </si>
  <si>
    <t>Riverside County Habitat Conservation Agency</t>
  </si>
  <si>
    <t>Riverside County Infrastructure Financing Authority</t>
  </si>
  <si>
    <t>Riverside County Public Agency Energy Alliance</t>
  </si>
  <si>
    <t>Riverside County Public Financing Authority</t>
  </si>
  <si>
    <t>Riverside County Regional Park and Open Space</t>
  </si>
  <si>
    <t>Riverside County Waste Resources Management District</t>
  </si>
  <si>
    <t>Riverside Public Financing Authority</t>
  </si>
  <si>
    <t>Riverside Schools Insurance Authority</t>
  </si>
  <si>
    <t>Riverside Schools Risk Management Authority</t>
  </si>
  <si>
    <t>Riverside Transit Agency</t>
  </si>
  <si>
    <t>Riverside Unified School District Financing Authority</t>
  </si>
  <si>
    <t>Riverbank</t>
  </si>
  <si>
    <t>Riverside-Corona Resource Conservation District</t>
  </si>
  <si>
    <t>Romoland School District Public Financing Authority</t>
  </si>
  <si>
    <t>Homeland</t>
  </si>
  <si>
    <t>Rubidoux Community Services District</t>
  </si>
  <si>
    <t>Salton Sea Authority</t>
  </si>
  <si>
    <t>San Gorgonio Memorial Healthcare District</t>
  </si>
  <si>
    <t>92220-3046</t>
  </si>
  <si>
    <t>San Gorgonio Pass Water Agency</t>
  </si>
  <si>
    <t>San Jacinto Basin Resource Conservation District</t>
  </si>
  <si>
    <t>San Jacinto</t>
  </si>
  <si>
    <t>92582-2571</t>
  </si>
  <si>
    <t>San Jacinto Financing Authority</t>
  </si>
  <si>
    <t>San Jacinto Unified School District Financing Authority</t>
  </si>
  <si>
    <t>San Jacinto Valley Cemetery District</t>
  </si>
  <si>
    <t>Santa Ana Watershed Project Authority</t>
  </si>
  <si>
    <t>Santa Rosa Regional Resources Authority</t>
  </si>
  <si>
    <t>Southern California Regional Liability Excess Fund</t>
  </si>
  <si>
    <t>Southern Coachella Valley Community Services District</t>
  </si>
  <si>
    <t>Thermal</t>
  </si>
  <si>
    <t>Southwest Communities Financing Authority (Animal Shelter)</t>
  </si>
  <si>
    <t>Southwest Riverside County Energy Authority</t>
  </si>
  <si>
    <t>Summit Cemetery District</t>
  </si>
  <si>
    <t>Sunline Services Group</t>
  </si>
  <si>
    <t>Thousand Palms</t>
  </si>
  <si>
    <t>Sunline Transit Agency</t>
  </si>
  <si>
    <t>Temecula Cemetery District</t>
  </si>
  <si>
    <t>Temecula Community Services District</t>
  </si>
  <si>
    <t>92590-2764</t>
  </si>
  <si>
    <t>Temecula Elsinore Anza Murrieta Resource Conservation District</t>
  </si>
  <si>
    <t>92593-2078</t>
  </si>
  <si>
    <t>Temecula Public Financing Authority</t>
  </si>
  <si>
    <t>Temecula Valley Unified School District Financing Authority</t>
  </si>
  <si>
    <t>Temecula Valley Wine Country Enhanced Infrastructure Financing District</t>
  </si>
  <si>
    <t>Temescal Valley Water District</t>
  </si>
  <si>
    <t>92883-5015</t>
  </si>
  <si>
    <t>Tenaja Community Services District</t>
  </si>
  <si>
    <t>The California Special District Association Finance Corporation</t>
  </si>
  <si>
    <t>The La Quinta Financing Authority</t>
  </si>
  <si>
    <t>Val Verde Unified School District Financing Authority</t>
  </si>
  <si>
    <t>Valley Sanitary District (Riverside)</t>
  </si>
  <si>
    <t>Valley-Wide Recreation and Park District</t>
  </si>
  <si>
    <t>Valley-Wide Recreation and Park Foundation</t>
  </si>
  <si>
    <t>92581-0907</t>
  </si>
  <si>
    <t>Visit Greater Palm Springs</t>
  </si>
  <si>
    <t>Water Employee Services Authority</t>
  </si>
  <si>
    <t>Western Community Energy Authority</t>
  </si>
  <si>
    <t>Western Municipal Water District</t>
  </si>
  <si>
    <t>Western Municipal Water District Facilities Authority</t>
  </si>
  <si>
    <t>Western Riverside Council of Governments</t>
  </si>
  <si>
    <t>Western Riverside County Regional Conservation Authority</t>
  </si>
  <si>
    <t>92502-2208</t>
  </si>
  <si>
    <t>Western Riverside County Regional Wastewater Authority</t>
  </si>
  <si>
    <t>Western Riverside Water and Wastewater Financing Authority</t>
  </si>
  <si>
    <t>Westside Improvement Authority</t>
  </si>
  <si>
    <t>Yucca Valley Financing Authority</t>
  </si>
  <si>
    <t>Yucca Valley</t>
  </si>
  <si>
    <t>Aggie Square Enhanced Infrastructure Financing District</t>
  </si>
  <si>
    <t>American River Flood Control District</t>
  </si>
  <si>
    <t>Arcade Creek Recreation and Park District</t>
  </si>
  <si>
    <t>95841-3414</t>
  </si>
  <si>
    <t>Arden Manor Recreation and Park District</t>
  </si>
  <si>
    <t>Arden Park Recreation and Park District</t>
  </si>
  <si>
    <t>Area 4 Agency on Aging</t>
  </si>
  <si>
    <t>Association of California Water Agencies Joint Powers Insurance Authority</t>
  </si>
  <si>
    <t>95661-3700</t>
  </si>
  <si>
    <t>Brannan-Andrus Levee Maintenance (Sacramento)</t>
  </si>
  <si>
    <t>Walnut Grove</t>
  </si>
  <si>
    <t>95690-0338</t>
  </si>
  <si>
    <t>California Affiliated Risk Management Authorities (CARMA)</t>
  </si>
  <si>
    <t>California Alternative Energy and Advanced Transportation Financing Authority</t>
  </si>
  <si>
    <t>California Association for Park and Recreation Indemnity</t>
  </si>
  <si>
    <t>California Charter Schools Employee Welfare Benefit Trust Joint Powers Authority</t>
  </si>
  <si>
    <t>California Community College Financing Authority</t>
  </si>
  <si>
    <t>California Cooperative Liquid Assets Securities System</t>
  </si>
  <si>
    <t>California Educational Facilities Authority</t>
  </si>
  <si>
    <t>California Enterprise Development Authority - CEDA</t>
  </si>
  <si>
    <t>California Fair Service Authority</t>
  </si>
  <si>
    <t>California Health Facilities Financing Authority</t>
  </si>
  <si>
    <t>California Intergovernmental Risk Authority</t>
  </si>
  <si>
    <t>California Mental Health Services Authority</t>
  </si>
  <si>
    <t>California Pollution Control Financing Authority</t>
  </si>
  <si>
    <t>California Residential Mitigation Program (CRMP)</t>
  </si>
  <si>
    <t>California Rural Water Risk Management Authority</t>
  </si>
  <si>
    <t>California Transit Systems Joint Powers Authority</t>
  </si>
  <si>
    <t>California Urban Waterfront Area Restoration Financing Authority</t>
  </si>
  <si>
    <t>California Wildfire Mitigation Program Authority</t>
  </si>
  <si>
    <t>Mather</t>
  </si>
  <si>
    <t>CalTRUST</t>
  </si>
  <si>
    <t>Capital South East Connector Authority</t>
  </si>
  <si>
    <t>Capitol Area Development Authority</t>
  </si>
  <si>
    <t>Carmichael Recreation and Park District</t>
  </si>
  <si>
    <t>Carmichael</t>
  </si>
  <si>
    <t>Carmichael Water District</t>
  </si>
  <si>
    <t>Carmichael Water District Financing Corporation</t>
  </si>
  <si>
    <t>Citrus Heights Water District</t>
  </si>
  <si>
    <t>Citrus Heights</t>
  </si>
  <si>
    <t>95610-5610</t>
  </si>
  <si>
    <t>Clay Water District</t>
  </si>
  <si>
    <t>Herald</t>
  </si>
  <si>
    <t>Cooperative Agricultural Support Services Authority</t>
  </si>
  <si>
    <t>Cooperative Personnel Services</t>
  </si>
  <si>
    <t>Cordova Recreation and Park District</t>
  </si>
  <si>
    <t>Cosumnes Community Services District</t>
  </si>
  <si>
    <t>Elk Grove</t>
  </si>
  <si>
    <t>Cosumnes Groundwater Authority</t>
  </si>
  <si>
    <t>County Service Area No. 1 (Sacramento)</t>
  </si>
  <si>
    <t>County Service Area No. 4 (Sacramento)</t>
  </si>
  <si>
    <t>Courtland Fire Protection District</t>
  </si>
  <si>
    <t>Courtland</t>
  </si>
  <si>
    <t>CSCDA Community Improvement Authority</t>
  </si>
  <si>
    <t>Del Norte Oaks Park Maintenance (Sacramento)</t>
  </si>
  <si>
    <t>Del Paso Manor Water District</t>
  </si>
  <si>
    <t>Delta Conveyance Design and Construction Joint Powers Authority</t>
  </si>
  <si>
    <t>Delta Conveyance Finance Authority</t>
  </si>
  <si>
    <t>Delta Fire Protection District (Sacramento)</t>
  </si>
  <si>
    <t>Rio Vista</t>
  </si>
  <si>
    <t>Elk Grove Community Services District Public Facilities Acquisition Corporation</t>
  </si>
  <si>
    <t>Elk Grove Finance Authority</t>
  </si>
  <si>
    <t>Elk Grove-Cosumnes Cemetery District</t>
  </si>
  <si>
    <t>95759-1533</t>
  </si>
  <si>
    <t>Employment Risk Management Authority (ERMA)</t>
  </si>
  <si>
    <t>Fair Oaks Cemetery District</t>
  </si>
  <si>
    <t>Fair Oaks</t>
  </si>
  <si>
    <t>Fair Oaks Recreation and Park District</t>
  </si>
  <si>
    <t>Fair Oaks Water District</t>
  </si>
  <si>
    <t>Fire Agencies Self Insurance System (FASIS)</t>
  </si>
  <si>
    <t>Fire District Association of California Employment Benefits Authority</t>
  </si>
  <si>
    <t>Flood Control Maintenance Area No. 9</t>
  </si>
  <si>
    <t>Florin County Water District</t>
  </si>
  <si>
    <t>95829-2055</t>
  </si>
  <si>
    <t>Florin Resource Conservation District</t>
  </si>
  <si>
    <t>Folsom Public Financing Authority</t>
  </si>
  <si>
    <t>Folsom Ranch Financing Authority</t>
  </si>
  <si>
    <t>Freeport Regional Water Authority</t>
  </si>
  <si>
    <t>Fulton-El Camino Recreation and Park District</t>
  </si>
  <si>
    <t>Galt Capital Improvements Authority</t>
  </si>
  <si>
    <t>Galt</t>
  </si>
  <si>
    <t>Galt Irrigation District</t>
  </si>
  <si>
    <t>Galt Schools Joint Powers Authority</t>
  </si>
  <si>
    <t>Galt-Arno Cemetery District</t>
  </si>
  <si>
    <t>95632-2200</t>
  </si>
  <si>
    <t>Golden State Connect Authority</t>
  </si>
  <si>
    <t>Golden State Finance Authority</t>
  </si>
  <si>
    <t>Government Financial Services Joint Powers Authority</t>
  </si>
  <si>
    <t>Herald Fire Protection District</t>
  </si>
  <si>
    <t>Human Rights / Fair Housing Commission of the City and County of Sacramento</t>
  </si>
  <si>
    <t>Lower Cosumnes Resource Conservation District</t>
  </si>
  <si>
    <t>Mission Oaks Recreation and Park District</t>
  </si>
  <si>
    <t>95608-3111</t>
  </si>
  <si>
    <t>Natomas Fire Protection District</t>
  </si>
  <si>
    <t>Nor-Cal Schools Joint Powers Association</t>
  </si>
  <si>
    <t>Norh Highlands</t>
  </si>
  <si>
    <t>North Delta Water Agency</t>
  </si>
  <si>
    <t>North Highlands Recreation and Park District</t>
  </si>
  <si>
    <t>North Highlands</t>
  </si>
  <si>
    <t>North Valley Schools Insurance Group II</t>
  </si>
  <si>
    <t>Northern California Energy Authority</t>
  </si>
  <si>
    <t>95852-0830</t>
  </si>
  <si>
    <t>Northern California Gas Authority No. 1</t>
  </si>
  <si>
    <t>Northern California Municipal Power Corporation No. 2</t>
  </si>
  <si>
    <t>95678-6411</t>
  </si>
  <si>
    <t>Northern California Municipal Power Corporation No. 3</t>
  </si>
  <si>
    <t>Northern California Power Agency</t>
  </si>
  <si>
    <t>Northern California Regional Public Safety Training Authority</t>
  </si>
  <si>
    <t>McClellan</t>
  </si>
  <si>
    <t>Northern California Sanitation Agencies Financing Authority</t>
  </si>
  <si>
    <t>95827-3553</t>
  </si>
  <si>
    <t>Northern California Special Districts Insurance Authority</t>
  </si>
  <si>
    <t>Northern Delta Groundwater Sustainability Agency</t>
  </si>
  <si>
    <t>Omochumne - Hartnell Water District</t>
  </si>
  <si>
    <t>Wilton</t>
  </si>
  <si>
    <t>Orangevale Recreation and Park District</t>
  </si>
  <si>
    <t>Orangevale</t>
  </si>
  <si>
    <t>Pacific Fruitridge Fire Protection District</t>
  </si>
  <si>
    <t>Pooled Liability Assurance Network Joint Powers Authority (PLAN JPA)</t>
  </si>
  <si>
    <t>Public Risk Innovation Solutions and Management (PRISM)</t>
  </si>
  <si>
    <t>Rancho Cordova Financing Corporation</t>
  </si>
  <si>
    <t>95670-6025</t>
  </si>
  <si>
    <t>Rancho Murieta Community Services District</t>
  </si>
  <si>
    <t>Rancho Murieta</t>
  </si>
  <si>
    <t>Reclamation District No. 1000</t>
  </si>
  <si>
    <t>Reclamation District No. 1002</t>
  </si>
  <si>
    <t>95690-0527</t>
  </si>
  <si>
    <t>Reclamation District No. 1601</t>
  </si>
  <si>
    <t>Reclamation District No. 2067</t>
  </si>
  <si>
    <t>Reclamation District No. 2110</t>
  </si>
  <si>
    <t>Reclamation District No. 2111</t>
  </si>
  <si>
    <t>Reclamation District No. 3</t>
  </si>
  <si>
    <t>Reclamation District No. 317</t>
  </si>
  <si>
    <t>Reclamation District No. 341</t>
  </si>
  <si>
    <t>Reclamation District No. 349</t>
  </si>
  <si>
    <t>Reclamation District No. 407</t>
  </si>
  <si>
    <t>Reclamation District No. 551</t>
  </si>
  <si>
    <t>Reclamation District No. 554</t>
  </si>
  <si>
    <t>Reclamation District No. 556</t>
  </si>
  <si>
    <t>Reclamation District No. 563</t>
  </si>
  <si>
    <t>Reclamation District No. 744</t>
  </si>
  <si>
    <t>Clarksburg</t>
  </si>
  <si>
    <t>Reclamation District No. 755</t>
  </si>
  <si>
    <t>Reclamation District No. 800 (Sacramento)</t>
  </si>
  <si>
    <t>Regional Water Authority</t>
  </si>
  <si>
    <t>Retiree Health Benefit Program Joint Powers Agency</t>
  </si>
  <si>
    <t>Rio Linda-Elverta Community Water District</t>
  </si>
  <si>
    <t>Rio Linda</t>
  </si>
  <si>
    <t>Rio Linda-Elverta Parks and Recreation Area (Sacramento)</t>
  </si>
  <si>
    <t>River Delta Fire District</t>
  </si>
  <si>
    <t>Iselton</t>
  </si>
  <si>
    <t>Riverfront Joint Powers Authority</t>
  </si>
  <si>
    <t>Rural Counties Environmental Services Joint Powers Authority</t>
  </si>
  <si>
    <t>Sacramento Abandoned Vehicle Service Authority</t>
  </si>
  <si>
    <t>Sacramento Area Flood Control Agency</t>
  </si>
  <si>
    <t>Sacramento Area Sewer District</t>
  </si>
  <si>
    <t>Sacramento Central Groundwater Authority</t>
  </si>
  <si>
    <t>Sacramento City Financing Authority</t>
  </si>
  <si>
    <t>95814-2604</t>
  </si>
  <si>
    <t>Sacramento City Schools Joint Powers Financing Authority</t>
  </si>
  <si>
    <t>Sacramento County Parking Authority</t>
  </si>
  <si>
    <t>Sacramento County Public Facilities Corporation</t>
  </si>
  <si>
    <t>95814-1280</t>
  </si>
  <si>
    <t>Sacramento County Public Financing Authority</t>
  </si>
  <si>
    <t>Sacramento County Stormwater Utility District (Sacramento)</t>
  </si>
  <si>
    <t>Sacramento County Water Agency</t>
  </si>
  <si>
    <t>Sacramento County Water Financing Authority</t>
  </si>
  <si>
    <t>Sacramento Groundwater Authority</t>
  </si>
  <si>
    <t>Sacramento Metropolitan Air Quality Management District</t>
  </si>
  <si>
    <t>Sacramento Metropolitan Cable Television Commission</t>
  </si>
  <si>
    <t>Sacramento Metropolitan Fire District</t>
  </si>
  <si>
    <t>Sacramento Municipal Utility District</t>
  </si>
  <si>
    <t>Sacramento Municipal Utility District Financing Authority</t>
  </si>
  <si>
    <t>Sacramento Placerville Transportation Corridor</t>
  </si>
  <si>
    <t>Sacramento Public Financing Authority</t>
  </si>
  <si>
    <t>Sacramento Public Library Authority</t>
  </si>
  <si>
    <t>Sacramento Regional County Sanitary (Sacramento)</t>
  </si>
  <si>
    <t>Sacramento Regional Public Safety Communications Center</t>
  </si>
  <si>
    <t>Sacramento Regional Transit System</t>
  </si>
  <si>
    <t>Sacramento Suburban Water District</t>
  </si>
  <si>
    <t>95821-5303</t>
  </si>
  <si>
    <t>Sacramento Transportation Authority</t>
  </si>
  <si>
    <t>Sacramento-Yolo Mosquito and Vector Control District</t>
  </si>
  <si>
    <t>95624-1477</t>
  </si>
  <si>
    <t>Sacramento-Yolo Port District</t>
  </si>
  <si>
    <t>San Juan Water District</t>
  </si>
  <si>
    <t>School Facilities Financing Authority</t>
  </si>
  <si>
    <t>School Projects Financing Corporation of Sacramento County</t>
  </si>
  <si>
    <t>95826-9003</t>
  </si>
  <si>
    <t>Schools Excess Liability Fund</t>
  </si>
  <si>
    <t>95814-2016</t>
  </si>
  <si>
    <t>Schools Insurance Authority</t>
  </si>
  <si>
    <t>95827-6710</t>
  </si>
  <si>
    <t>Schools Program Alliance Joint Powers Authority</t>
  </si>
  <si>
    <t>Sierra - Sacramento Valley Emergency Medical Services Agency</t>
  </si>
  <si>
    <t>Sloughhouse Resource Conservation District</t>
  </si>
  <si>
    <t>South Sacramento Conservation Agency</t>
  </si>
  <si>
    <t>Southeast Sacramento County Agricultural Water Authority</t>
  </si>
  <si>
    <t>Southgate Recreation and Park District</t>
  </si>
  <si>
    <t>Special District Risk Management Authority (Sacramento)</t>
  </si>
  <si>
    <t>Stadium Area Enhanced Infrastructure Financing District</t>
  </si>
  <si>
    <t>State and Federal Contractors Water Agency</t>
  </si>
  <si>
    <t>State Water Project Contractors Authority</t>
  </si>
  <si>
    <t>Sunrise Recreation and Park District</t>
  </si>
  <si>
    <t>Sylvan Cemetery District</t>
  </si>
  <si>
    <t>The Balancing Authority of Northern California (BANC)</t>
  </si>
  <si>
    <t>Transmission Agency of Northern California</t>
  </si>
  <si>
    <t>Walnut Grove Fire Protection District</t>
  </si>
  <si>
    <t>Wilton Fire Protection District</t>
  </si>
  <si>
    <t>San Benito</t>
  </si>
  <si>
    <t>Aromas Water District</t>
  </si>
  <si>
    <t>Aromas</t>
  </si>
  <si>
    <t>95004-0388</t>
  </si>
  <si>
    <t>County Service Area No. 11 (San Benito)</t>
  </si>
  <si>
    <t>Hollister</t>
  </si>
  <si>
    <t>County Service Area No. 16 (San Benito)</t>
  </si>
  <si>
    <t>County Service Area No. 19 (San Benito)</t>
  </si>
  <si>
    <t>County Service Area No. 21 (San Benito)</t>
  </si>
  <si>
    <t>County Service Area No. 22 (San Benito)</t>
  </si>
  <si>
    <t>County Service Area No. 23 (San Benito)</t>
  </si>
  <si>
    <t>County Service Area No. 24 (San Benito)</t>
  </si>
  <si>
    <t>County Service Area No. 25 (San Benito)</t>
  </si>
  <si>
    <t>County Service Area No. 28 (San Benito)</t>
  </si>
  <si>
    <t>County Service Area No. 29 (San Benito)</t>
  </si>
  <si>
    <t>County Service Area No. 30 (San Benito)</t>
  </si>
  <si>
    <t>County Service Area No. 31 (San Benito)</t>
  </si>
  <si>
    <t>County Service Area No. 33 (San Benito)</t>
  </si>
  <si>
    <t>County Service Area No. 34 (San Benito)</t>
  </si>
  <si>
    <t>County Service Area No. 35 (San Benito)</t>
  </si>
  <si>
    <t>County Service Area No. 36 (San Benito)</t>
  </si>
  <si>
    <t>County Service Area No. 4 (San Benito)</t>
  </si>
  <si>
    <t>County Service Area No. 42 (San Benito)</t>
  </si>
  <si>
    <t>County Service Area No. 45 (San Benito)</t>
  </si>
  <si>
    <t>County Service Area No. 46 (San Benito)</t>
  </si>
  <si>
    <t>County Service Area No. 47 (San Benito)</t>
  </si>
  <si>
    <t>County Service Area No. 48 (San Benito)</t>
  </si>
  <si>
    <t>County Service Area No. 49 (San Benito)</t>
  </si>
  <si>
    <t>County Service Area No. 5 (San Benito)</t>
  </si>
  <si>
    <t>County Service Area No. 50 (San Benito)</t>
  </si>
  <si>
    <t>County Service Area No. 51 (San Benito)</t>
  </si>
  <si>
    <t>County Service Area No. 52 (San Benito)</t>
  </si>
  <si>
    <t>County Service Area No. 53 (San Benito)</t>
  </si>
  <si>
    <t>County Service Area No. 54 (San Benito)</t>
  </si>
  <si>
    <t>County Service Area No. 55 (San Benito)</t>
  </si>
  <si>
    <t>County Service Area No. 8 (San Benito)</t>
  </si>
  <si>
    <t>County Service Area No. 9 (San Benito)</t>
  </si>
  <si>
    <t>Hollister Joint Powers Financing Authority</t>
  </si>
  <si>
    <t>Pacheco Pass Water District</t>
  </si>
  <si>
    <t>95024-1382</t>
  </si>
  <si>
    <t>Pacheco Storm Water District (San Benito)</t>
  </si>
  <si>
    <t>San Benito County Water District</t>
  </si>
  <si>
    <t>95024-0899</t>
  </si>
  <si>
    <t>San Benito Health Care District</t>
  </si>
  <si>
    <t>95023-5602</t>
  </si>
  <si>
    <t>San Benito Resource Conservation District</t>
  </si>
  <si>
    <t>San Juan Bautista Cemetery District</t>
  </si>
  <si>
    <t>San Juan Bautista Public Financing Authority</t>
  </si>
  <si>
    <t>San Juan Bautista</t>
  </si>
  <si>
    <t>Sunnyslope County Water District</t>
  </si>
  <si>
    <t>95023-9702</t>
  </si>
  <si>
    <t>Tres Pinos County Water District</t>
  </si>
  <si>
    <t>Tres Pinos</t>
  </si>
  <si>
    <t>95075-1001</t>
  </si>
  <si>
    <t>San Bernardino</t>
  </si>
  <si>
    <t>Adelanto Public Financing Authority</t>
  </si>
  <si>
    <t>Adelanto</t>
  </si>
  <si>
    <t>Adelanto Public Utility Authority</t>
  </si>
  <si>
    <t>Agua Mansa Industrial Growth Association</t>
  </si>
  <si>
    <t>92415-0018</t>
  </si>
  <si>
    <t>Apple Valley Fire Protection District</t>
  </si>
  <si>
    <t>Apple Valley</t>
  </si>
  <si>
    <t>Apple Valley Foothill County Water District</t>
  </si>
  <si>
    <t>Apple Valley Heights County Water District</t>
  </si>
  <si>
    <t>Apple Valley Public Financing Authority</t>
  </si>
  <si>
    <t>Arrowbear Park County Water District</t>
  </si>
  <si>
    <t>Arrowbear Lake</t>
  </si>
  <si>
    <t>Baker Community Services District</t>
  </si>
  <si>
    <t>Baker</t>
  </si>
  <si>
    <t>Barstow Cemetery District</t>
  </si>
  <si>
    <t>Barstow</t>
  </si>
  <si>
    <t>Barstow Fire Protection District</t>
  </si>
  <si>
    <t>Barstow Heights Community Services District</t>
  </si>
  <si>
    <t>92312-1290</t>
  </si>
  <si>
    <t>Bear Valley Basin Groundwater Sustainability Agency</t>
  </si>
  <si>
    <t>Big Bear Lake</t>
  </si>
  <si>
    <t>Bear Valley Community Healthcare District</t>
  </si>
  <si>
    <t>92315-1649</t>
  </si>
  <si>
    <t>Big Bear Airport District</t>
  </si>
  <si>
    <t>Big Bear City</t>
  </si>
  <si>
    <t>Big Bear Area Regional Wastewater Agency</t>
  </si>
  <si>
    <t>92314-0517</t>
  </si>
  <si>
    <t>Big Bear City Community Services District</t>
  </si>
  <si>
    <t>92314-0558</t>
  </si>
  <si>
    <t>Big Bear Fire Authority</t>
  </si>
  <si>
    <t>92315-2830</t>
  </si>
  <si>
    <t>Big Bear Lake Financing Authority</t>
  </si>
  <si>
    <t>Big Bear Lake Fire Protection District</t>
  </si>
  <si>
    <t>Big Bear Lake Non-Profit Corporation</t>
  </si>
  <si>
    <t>Big Bear Municipal Water District</t>
  </si>
  <si>
    <t>92315-2863</t>
  </si>
  <si>
    <t>Big Bear Valley Recreation and Park District</t>
  </si>
  <si>
    <t>92415-0450</t>
  </si>
  <si>
    <t>Big River Community Services District</t>
  </si>
  <si>
    <t>Big River</t>
  </si>
  <si>
    <t>Bighorn-Desert View Water Agency</t>
  </si>
  <si>
    <t>Bloomington Recreation and Park District</t>
  </si>
  <si>
    <t>California Association of Health and Education Linked Professions (CAHELP JPA)</t>
  </si>
  <si>
    <t>California Educational Computer Consortium Joint Powers Authority</t>
  </si>
  <si>
    <t>California Electronic Recording Transaction Network Authority (CERTNA)</t>
  </si>
  <si>
    <t>California Schools Employee Benefit Association</t>
  </si>
  <si>
    <t>California Schools Risk Management</t>
  </si>
  <si>
    <t>CalSAWS Consortium</t>
  </si>
  <si>
    <t>Chino Basin Desalter Authority (CDA)</t>
  </si>
  <si>
    <t>Ontario</t>
  </si>
  <si>
    <t>Chino Basin Regional Financing Authority</t>
  </si>
  <si>
    <t>Chino Hills</t>
  </si>
  <si>
    <t>Chino Basin Water Bank Planning Authority</t>
  </si>
  <si>
    <t>Rancho Cucamonga</t>
  </si>
  <si>
    <t>Chino Basin Water Conservation District</t>
  </si>
  <si>
    <t>Montclair</t>
  </si>
  <si>
    <t>Chino Hills Financing Authority</t>
  </si>
  <si>
    <t>Chino Hills Parking Authority</t>
  </si>
  <si>
    <t>Chino Valley Independent Fire District</t>
  </si>
  <si>
    <t>City of Chino Public Financing Authority</t>
  </si>
  <si>
    <t>Chino</t>
  </si>
  <si>
    <t>City of Upland Financing Authority</t>
  </si>
  <si>
    <t>Upland</t>
  </si>
  <si>
    <t>City of Upland Parking Authority</t>
  </si>
  <si>
    <t>91786-4732</t>
  </si>
  <si>
    <t>Colton Public Financing Authority</t>
  </si>
  <si>
    <t>Colton</t>
  </si>
  <si>
    <t>Colton Utility Authority</t>
  </si>
  <si>
    <t>Colton/San Bernardino Regional Tertiary Treatment and Water Reclamation Authority</t>
  </si>
  <si>
    <t>Consolidated Fire Agencies</t>
  </si>
  <si>
    <t>Rialto</t>
  </si>
  <si>
    <t>County Service Area No. 120 (San Bernardino)</t>
  </si>
  <si>
    <t>County Service Area No. 18 (San Bernardino)</t>
  </si>
  <si>
    <t>County Service Area No. 20 (San Bernardino)</t>
  </si>
  <si>
    <t>County Service Area No. 29 (San Bernardino)</t>
  </si>
  <si>
    <t>County Service Area No. 30 (San Bernardino)</t>
  </si>
  <si>
    <t>County Service Area No. 40 (San Bernardino)</t>
  </si>
  <si>
    <t>County Service Area No. 42 (San Bernardino)</t>
  </si>
  <si>
    <t>County Service Area No. 53 (San Bernardino)</t>
  </si>
  <si>
    <t>County Service Area No. 54 (San Bernardino)</t>
  </si>
  <si>
    <t>County Service Area No. 59 (San Bernardino)</t>
  </si>
  <si>
    <t>County Service Area No. 60 (San Bernardino)</t>
  </si>
  <si>
    <t>County Service Area No. 63 (San Bernardino)</t>
  </si>
  <si>
    <t>County Service Area No. 64 (San Bernardino)</t>
  </si>
  <si>
    <t>County Service Area No. 68 (San Bernardino)</t>
  </si>
  <si>
    <t>County Service Area No. 69 (San Bernardino)</t>
  </si>
  <si>
    <t>County Service Area No. 70 (San Bernardino)</t>
  </si>
  <si>
    <t>County Service Area No. 79 (San Bernardino)</t>
  </si>
  <si>
    <t>County Service Area No. 82 (San Bernardino)</t>
  </si>
  <si>
    <t>County Service Area No. Sl-1 (San Bernardino)</t>
  </si>
  <si>
    <t>Crestline County Sanitation District (San Bernardino)</t>
  </si>
  <si>
    <t>Crestline</t>
  </si>
  <si>
    <t>92325-3395</t>
  </si>
  <si>
    <t>Crestline Village Water District</t>
  </si>
  <si>
    <t>Crestline-Lake Arrowhead Water Agency</t>
  </si>
  <si>
    <t>Cucamonga Public Facilities Corporation</t>
  </si>
  <si>
    <t>Cucamonga Valley Water District</t>
  </si>
  <si>
    <t>Cucamonga Valley Water District Financing Authority</t>
  </si>
  <si>
    <t>Daggett Community Services District</t>
  </si>
  <si>
    <t>Daggett</t>
  </si>
  <si>
    <t>East Valley Water District</t>
  </si>
  <si>
    <t>Highland</t>
  </si>
  <si>
    <t>East Valley Water District Financing Authority</t>
  </si>
  <si>
    <t>Etiwanda School District Public Financing Authority</t>
  </si>
  <si>
    <t>Fontana Fire Protection District</t>
  </si>
  <si>
    <t>Fontana</t>
  </si>
  <si>
    <t>Fontana Public Facilities Financing Authority</t>
  </si>
  <si>
    <t>Fontana Public Financing Authority</t>
  </si>
  <si>
    <t>92335-3598</t>
  </si>
  <si>
    <t>Fontana Unified School District Public Financing Authority</t>
  </si>
  <si>
    <t>Frontier Project Foundation</t>
  </si>
  <si>
    <t>Grand Terrace Public Financing Authority</t>
  </si>
  <si>
    <t>Grand Terrace</t>
  </si>
  <si>
    <t>92313-5295</t>
  </si>
  <si>
    <t>Helendale Community Services District</t>
  </si>
  <si>
    <t>Helendale</t>
  </si>
  <si>
    <t>Hesperia County Water District</t>
  </si>
  <si>
    <t>Hesperia</t>
  </si>
  <si>
    <t>Hesperia Fire Protection District</t>
  </si>
  <si>
    <t>Hesperia Joint Public Financing Authority</t>
  </si>
  <si>
    <t>Hesperia Public Financing Authority</t>
  </si>
  <si>
    <t>Hesperia Recreation and Park District</t>
  </si>
  <si>
    <t>Hi-Desert Memorial Hospital District</t>
  </si>
  <si>
    <t>Hi-Desert Water District</t>
  </si>
  <si>
    <t>92284-2503</t>
  </si>
  <si>
    <t>High Desert Corridor Joint Powers Authority</t>
  </si>
  <si>
    <t>Highland Public Financing Authority</t>
  </si>
  <si>
    <t>Inland Counties Emergency Medical Agency</t>
  </si>
  <si>
    <t>92415-0060</t>
  </si>
  <si>
    <t>Inland Empire Health Plan</t>
  </si>
  <si>
    <t>91729-1800</t>
  </si>
  <si>
    <t>Inland Empire Public Facilities Corporation</t>
  </si>
  <si>
    <t>Inland Empire Regional Composting Authority</t>
  </si>
  <si>
    <t>Inland Empire Resource Conservation District</t>
  </si>
  <si>
    <t>Redlands</t>
  </si>
  <si>
    <t>Inland Empire Utilities Agency</t>
  </si>
  <si>
    <t>Inland Library System</t>
  </si>
  <si>
    <t>Inland Valley Development Agency</t>
  </si>
  <si>
    <t>Joshua Basin Water District</t>
  </si>
  <si>
    <t>Joshua Tree</t>
  </si>
  <si>
    <t>Juniper-Riviera County Water District</t>
  </si>
  <si>
    <t>Lake Arrowhead Community Services District</t>
  </si>
  <si>
    <t>Lake Arrowhead</t>
  </si>
  <si>
    <t>Loma Linda Public Financing Authority</t>
  </si>
  <si>
    <t>Loma Linda</t>
  </si>
  <si>
    <t>Mariana Ranchos County Water District</t>
  </si>
  <si>
    <t>92308-8605</t>
  </si>
  <si>
    <t>Mojave Desert Air Quality Management District</t>
  </si>
  <si>
    <t>Mojave Desert and Mountain Integrated Waste Management Authority</t>
  </si>
  <si>
    <t>Mojave Desert Resource Conservation District</t>
  </si>
  <si>
    <t>Mojave Water Agency</t>
  </si>
  <si>
    <t>92307-4377</t>
  </si>
  <si>
    <t>Mojave Water Agency Public Facilities Corporation</t>
  </si>
  <si>
    <t>Montclair Financing Authority</t>
  </si>
  <si>
    <t>Montclair Public Financing Authority</t>
  </si>
  <si>
    <t>91763-2808</t>
  </si>
  <si>
    <t>Monte Vista County Water District Water Facilities Corporation</t>
  </si>
  <si>
    <t>Monte Vista Water District</t>
  </si>
  <si>
    <t>Morongo Basin Transit Authority</t>
  </si>
  <si>
    <t>Morongo Valley Community Services District</t>
  </si>
  <si>
    <t>Morongo Valley</t>
  </si>
  <si>
    <t>92256-0046</t>
  </si>
  <si>
    <t>Mountain Area Regional Transit Authority</t>
  </si>
  <si>
    <t>Municipal Insurance Cooperative</t>
  </si>
  <si>
    <t>Needles Public Financing Authority</t>
  </si>
  <si>
    <t>Needles</t>
  </si>
  <si>
    <t>Needles Public Utility Authority</t>
  </si>
  <si>
    <t>Newberry Community Services District</t>
  </si>
  <si>
    <t>Newberry Springs</t>
  </si>
  <si>
    <t>92365-0206</t>
  </si>
  <si>
    <t>Odessa Water District</t>
  </si>
  <si>
    <t>92311-2888</t>
  </si>
  <si>
    <t>Omnitrans</t>
  </si>
  <si>
    <t>Ontario International Airport Authority</t>
  </si>
  <si>
    <t>Ontario Public Finance Authority</t>
  </si>
  <si>
    <t>Ontario Redevelopment Financing Authority</t>
  </si>
  <si>
    <t>Permanent Road Division G-1</t>
  </si>
  <si>
    <t>Phelan Pinon Hill Community Services District</t>
  </si>
  <si>
    <t>Phelan</t>
  </si>
  <si>
    <t>Quadstate Local Government Authority</t>
  </si>
  <si>
    <t>St. George</t>
  </si>
  <si>
    <t>Rancho Cucamonga Fire Protection District</t>
  </si>
  <si>
    <t>91730-3801</t>
  </si>
  <si>
    <t>Rancho Cucamonga Public Finance Authority</t>
  </si>
  <si>
    <t>Rancho Cucamonga Public Improvement Corporation</t>
  </si>
  <si>
    <t>Redlands Financing Authority</t>
  </si>
  <si>
    <t>92373-1505</t>
  </si>
  <si>
    <t>Rialto Nonprofit Public Building Corporation</t>
  </si>
  <si>
    <t>Rialto Public Financing Authority</t>
  </si>
  <si>
    <t>Rim of the World Recreation and Park District</t>
  </si>
  <si>
    <t>Rim Forest</t>
  </si>
  <si>
    <t>92378-0008</t>
  </si>
  <si>
    <t>Rim of the World Unified School District Educational Facilities Corporation</t>
  </si>
  <si>
    <t>Running Springs Water District</t>
  </si>
  <si>
    <t>Running Springs</t>
  </si>
  <si>
    <t>San Bernardino County Financing Authority</t>
  </si>
  <si>
    <t>San Bernardino County Fire Protection District</t>
  </si>
  <si>
    <t>San Bernardino County Flood Control District</t>
  </si>
  <si>
    <t>San Bernardino International Airport Authority</t>
  </si>
  <si>
    <t>San Bernardino Joint Powers Financing Authority</t>
  </si>
  <si>
    <t>San Bernardino Mountains Community Hospital District</t>
  </si>
  <si>
    <t>92352-0070</t>
  </si>
  <si>
    <t>San Bernardino Regional Emergency Training Center</t>
  </si>
  <si>
    <t>San Bernardino Valley Municipal Water District</t>
  </si>
  <si>
    <t>San Bernardino Valley Water Conservation District</t>
  </si>
  <si>
    <t>92373-8032</t>
  </si>
  <si>
    <t>Southern California Logistics Airport Authority</t>
  </si>
  <si>
    <t>Statewide Association of Community Colleges</t>
  </si>
  <si>
    <t>Thunderbird County Water District</t>
  </si>
  <si>
    <t>Tres Hermanos Conservation Authority</t>
  </si>
  <si>
    <t>Twentynine Palms County Water District</t>
  </si>
  <si>
    <t>Twentynine Palms</t>
  </si>
  <si>
    <t>Twentynine Palms Public Cemetery District</t>
  </si>
  <si>
    <t>Unified Schools Insurance Programs Joint Powers Authority</t>
  </si>
  <si>
    <t>Upland Public Financing Authority</t>
  </si>
  <si>
    <t>Upper Santa Ana River Watershed Infrastructure Financing Authority</t>
  </si>
  <si>
    <t>Victor Valley Transit Authority</t>
  </si>
  <si>
    <t>Victor Valley Wastewater Reclamation Authority</t>
  </si>
  <si>
    <t>Victorville Joint Powers Financing Authority</t>
  </si>
  <si>
    <t>Victorville Water District</t>
  </si>
  <si>
    <t>Water Facilities Authority</t>
  </si>
  <si>
    <t>West End Communications Authority</t>
  </si>
  <si>
    <t>91764-4196</t>
  </si>
  <si>
    <t>West End Fire and Emergency Response Commission</t>
  </si>
  <si>
    <t>West End Water Development Treatment and Conservation Joint Powers Authority</t>
  </si>
  <si>
    <t>92377-0920</t>
  </si>
  <si>
    <t>West Valley Mosquito and Vector Control District</t>
  </si>
  <si>
    <t>West Valley Water District</t>
  </si>
  <si>
    <t>Wrightwood Community Services District</t>
  </si>
  <si>
    <t>Wrightwood</t>
  </si>
  <si>
    <t>Yermo Community Services District</t>
  </si>
  <si>
    <t>Yermo</t>
  </si>
  <si>
    <t>Yucaipa Valley Water District</t>
  </si>
  <si>
    <t>Yucaipa</t>
  </si>
  <si>
    <t>92399-0730</t>
  </si>
  <si>
    <t>Yucaipa Valley Water District Financing Authority</t>
  </si>
  <si>
    <t>Yucca Valley Airport District</t>
  </si>
  <si>
    <t>San Diego</t>
  </si>
  <si>
    <t>Alpine Fire Protection District</t>
  </si>
  <si>
    <t>Automated Regional Justice Information System (ARJIS)</t>
  </si>
  <si>
    <t>Bonita-Sunnyside Fire Protection District</t>
  </si>
  <si>
    <t>Bonita</t>
  </si>
  <si>
    <t>Borrego Springs Fire Protection District</t>
  </si>
  <si>
    <t>Borrego Springs</t>
  </si>
  <si>
    <t>Borrego Water District</t>
  </si>
  <si>
    <t>92004-1870</t>
  </si>
  <si>
    <t>Buena Sanitation District</t>
  </si>
  <si>
    <t>Vista</t>
  </si>
  <si>
    <t>92084-6275</t>
  </si>
  <si>
    <t>California Mobilehome Park Financing Authority</t>
  </si>
  <si>
    <t>San Marcos</t>
  </si>
  <si>
    <t>California Municipal Finance Authority</t>
  </si>
  <si>
    <t>California Qualified School Bond Joint Powers Authority</t>
  </si>
  <si>
    <t>Campo Water Maintenance District</t>
  </si>
  <si>
    <t>Canebrake County Water District</t>
  </si>
  <si>
    <t>Julian</t>
  </si>
  <si>
    <t>Carlsbad Municipal Water District</t>
  </si>
  <si>
    <t>Carlsbad Public Financing Authority</t>
  </si>
  <si>
    <t>Carlsbad Public Improvement Corporation</t>
  </si>
  <si>
    <t>92008-7314</t>
  </si>
  <si>
    <t>Carlsbad Unified School District Educational Facilities Corporation</t>
  </si>
  <si>
    <t>Chula Vista Bayfront Facilities Financing Authority</t>
  </si>
  <si>
    <t>Chula Vista</t>
  </si>
  <si>
    <t>Chula Vista Municipal Financing Authority</t>
  </si>
  <si>
    <t>Chula Vista Public Financing Authority</t>
  </si>
  <si>
    <t>City of San Diego Public Facilities Financing Authority</t>
  </si>
  <si>
    <t>Clean Energy Alliance</t>
  </si>
  <si>
    <t>CMFA Special Finance Agency</t>
  </si>
  <si>
    <t>CMFA Special Finance Agency I</t>
  </si>
  <si>
    <t>CMFA Special Finance Agency VII</t>
  </si>
  <si>
    <t>CMFA Special Finance Agency VIII</t>
  </si>
  <si>
    <t>CMFA Special Finance Agency XII</t>
  </si>
  <si>
    <t>Convention Center Expansion Financing Authority</t>
  </si>
  <si>
    <t>92101-4806</t>
  </si>
  <si>
    <t>County Service Area No. 122 (San Diego)</t>
  </si>
  <si>
    <t>County Service Area No. 128 (San Diego)</t>
  </si>
  <si>
    <t>County Service Area No. 135 (San Diego)</t>
  </si>
  <si>
    <t>County Service Area No. 136 (San Diego)</t>
  </si>
  <si>
    <t>County Service Area No. 137 (San Diego)</t>
  </si>
  <si>
    <t>County Service Area No. 138 (San Diego)</t>
  </si>
  <si>
    <t>County Service Area No. 17 (San Diego)</t>
  </si>
  <si>
    <t>County Service Area No. 26 (San Diego)</t>
  </si>
  <si>
    <t>County Service Area No. 69 (San Diego)</t>
  </si>
  <si>
    <t>County Service Area No. 81 (San Diego)</t>
  </si>
  <si>
    <t>County Service Area No. 83 (San Diego)</t>
  </si>
  <si>
    <t>Cuyamaca Water District</t>
  </si>
  <si>
    <t>Deer Springs Fire Protection District</t>
  </si>
  <si>
    <t>Escondido</t>
  </si>
  <si>
    <t>Del Mar Race Track Authority</t>
  </si>
  <si>
    <t>Del Mar</t>
  </si>
  <si>
    <t>Descanso Community Water District</t>
  </si>
  <si>
    <t>Descanso</t>
  </si>
  <si>
    <t>East County Advanced Water Purification Joint Powers Authority</t>
  </si>
  <si>
    <t>Santee</t>
  </si>
  <si>
    <t>El Cajon Public Financing Authority</t>
  </si>
  <si>
    <t>El Cajon</t>
  </si>
  <si>
    <t>Encina Financing Joint Powers Authority</t>
  </si>
  <si>
    <t>Encina Wastewater Authority</t>
  </si>
  <si>
    <t>Encinitas Public Financing Authority</t>
  </si>
  <si>
    <t>Encinitas</t>
  </si>
  <si>
    <t>Encinitas Ranch Golf Authority</t>
  </si>
  <si>
    <t>92024-3633</t>
  </si>
  <si>
    <t>Escondido Joint Powers Financing Authority</t>
  </si>
  <si>
    <t>Fairbanks Ranch Community Services District</t>
  </si>
  <si>
    <t>Fallbrook Public Utility District</t>
  </si>
  <si>
    <t>Fallbrook</t>
  </si>
  <si>
    <t>Fallbrook Regional Health District</t>
  </si>
  <si>
    <t>Grossmont Healthcare District</t>
  </si>
  <si>
    <t>La Mesa</t>
  </si>
  <si>
    <t>91943-2100</t>
  </si>
  <si>
    <t>Heartland Communications Facility Authority</t>
  </si>
  <si>
    <t>92020-3916</t>
  </si>
  <si>
    <t>Heartland Fire Training Authority</t>
  </si>
  <si>
    <t>Helix Water District</t>
  </si>
  <si>
    <t>91942-4927</t>
  </si>
  <si>
    <t>Imperial Beach Public Financing Authority</t>
  </si>
  <si>
    <t>Imperial Beach</t>
  </si>
  <si>
    <t>Imperial Valley Schools Joint Powers Authority (IVSJPA)</t>
  </si>
  <si>
    <t>93755-5809</t>
  </si>
  <si>
    <t>Jacumba Community Services District</t>
  </si>
  <si>
    <t>Jacumba</t>
  </si>
  <si>
    <t>91934-0425</t>
  </si>
  <si>
    <t>Julian Community Services District</t>
  </si>
  <si>
    <t>La Mesa Public Financing Authority</t>
  </si>
  <si>
    <t>Lake Cuyamaca Recreation and Park District</t>
  </si>
  <si>
    <t>Lakeside Fire Protection District</t>
  </si>
  <si>
    <t>Lakeside</t>
  </si>
  <si>
    <t>Lakeside Water District</t>
  </si>
  <si>
    <t>Lemon Grove County Sanitation District (San Diego)</t>
  </si>
  <si>
    <t>Lemon Grove</t>
  </si>
  <si>
    <t>Lemon Grove Roadway Lighting District</t>
  </si>
  <si>
    <t>Leucadia Wastewater District</t>
  </si>
  <si>
    <t>Lower Sweetwater Fire Protection District</t>
  </si>
  <si>
    <t>National City</t>
  </si>
  <si>
    <t>91950-7824</t>
  </si>
  <si>
    <t>Majestic Pines Community Services District</t>
  </si>
  <si>
    <t>Metro Wastewater JPA</t>
  </si>
  <si>
    <t>Mission Resource Conservation District</t>
  </si>
  <si>
    <t>Mootamai Municipal Water District</t>
  </si>
  <si>
    <t>Pauma Valley</t>
  </si>
  <si>
    <t>92061-0812</t>
  </si>
  <si>
    <t>Morro Hills Community Services District</t>
  </si>
  <si>
    <t>92088-0161</t>
  </si>
  <si>
    <t>National City Joint Powers Financing Authority</t>
  </si>
  <si>
    <t>91950-4397</t>
  </si>
  <si>
    <t>North County Cemetery District</t>
  </si>
  <si>
    <t>North County Dispatch Joint Powers Authority</t>
  </si>
  <si>
    <t>Rancho Santa Fe</t>
  </si>
  <si>
    <t>92067-1206</t>
  </si>
  <si>
    <t>North County Fire Protection District (San Diego)</t>
  </si>
  <si>
    <t>92028-2938</t>
  </si>
  <si>
    <t>North County Transit District</t>
  </si>
  <si>
    <t>Oceanside</t>
  </si>
  <si>
    <t>92054-2825</t>
  </si>
  <si>
    <t>Oceanside Public Financing Authority</t>
  </si>
  <si>
    <t>Oceanside Redevelopment Public Financing Authority</t>
  </si>
  <si>
    <t>Oceanside Small Craft Harbor District</t>
  </si>
  <si>
    <t>Olivenhain Municipal Water District</t>
  </si>
  <si>
    <t>92024-5699</t>
  </si>
  <si>
    <t>OMWD Financing Authority</t>
  </si>
  <si>
    <t>Otay Mesa Enhanced Infrastructure Financing District</t>
  </si>
  <si>
    <t>Otay Water District</t>
  </si>
  <si>
    <t>Spring Valley</t>
  </si>
  <si>
    <t>91978-2096</t>
  </si>
  <si>
    <t>Otay Water District Financing Authority</t>
  </si>
  <si>
    <t>Padre Dam Municipal Water District</t>
  </si>
  <si>
    <t>Palomar Health District</t>
  </si>
  <si>
    <t>92029-4159</t>
  </si>
  <si>
    <t>Pauma Municipal Water District</t>
  </si>
  <si>
    <t>Pauma Valley Community Services District</t>
  </si>
  <si>
    <t>Permanent Road Division No. 1000</t>
  </si>
  <si>
    <t>Permanent Road Division No. 1003</t>
  </si>
  <si>
    <t>Permanent Road Division No. 1005</t>
  </si>
  <si>
    <t>Permanent Road Division No. 1008</t>
  </si>
  <si>
    <t>Permanent Road Division No. 1009</t>
  </si>
  <si>
    <t>Permanent Road Division No. 1010</t>
  </si>
  <si>
    <t>Permanent Road Division No. 1011</t>
  </si>
  <si>
    <t>Permanent Road Division No. 1012</t>
  </si>
  <si>
    <t>Permanent Road Division No. 1013</t>
  </si>
  <si>
    <t>Permanent Road Division No. 1014</t>
  </si>
  <si>
    <t>Permanent Road Division No. 1015</t>
  </si>
  <si>
    <t>Permanent Road Division No. 1016</t>
  </si>
  <si>
    <t>Permanent Road Division No. 1017</t>
  </si>
  <si>
    <t>Pomerado Cemetery District</t>
  </si>
  <si>
    <t>Poway</t>
  </si>
  <si>
    <t>Poway Public Financing Authority</t>
  </si>
  <si>
    <t>Public Agencies Self Insurance System</t>
  </si>
  <si>
    <t>Quantification Settlement Agreement Joint Powers Authority</t>
  </si>
  <si>
    <t>Questhaven Municipal Water District</t>
  </si>
  <si>
    <t>R.E. Badger Water Facilities Financing Authority</t>
  </si>
  <si>
    <t>Rainbow Municipal Water District</t>
  </si>
  <si>
    <t>92028-9372</t>
  </si>
  <si>
    <t>Ramona Cemetery District</t>
  </si>
  <si>
    <t>Ramona</t>
  </si>
  <si>
    <t>Ramona Municipal Water District</t>
  </si>
  <si>
    <t>Rancho Santa Fe Community Services District</t>
  </si>
  <si>
    <t>Rancho Santa Fe CSD Financing Authority</t>
  </si>
  <si>
    <t>Rancho Santa Fe Fire Protection District</t>
  </si>
  <si>
    <t>Regional Solid Waste Association (RSWA)</t>
  </si>
  <si>
    <t>Resource Conservation District of Greater San Diego County</t>
  </si>
  <si>
    <t>92040-0000</t>
  </si>
  <si>
    <t>Rincon Del Diablo Municipal Water District</t>
  </si>
  <si>
    <t>92026-1399</t>
  </si>
  <si>
    <t>Rincon Public Facilities Corporation</t>
  </si>
  <si>
    <t>Rincon Ranch Community Services District</t>
  </si>
  <si>
    <t>92061-0882</t>
  </si>
  <si>
    <t>San Diego City Schools Financing Authority</t>
  </si>
  <si>
    <t>92103-2682</t>
  </si>
  <si>
    <t>San Diego Community Power</t>
  </si>
  <si>
    <t>San Diego Convention Center Corporation Inc.</t>
  </si>
  <si>
    <t>92101-7899</t>
  </si>
  <si>
    <t>San Diego County Air Pollution Control</t>
  </si>
  <si>
    <t>San Diego County Capital Asset Leasing Corporation</t>
  </si>
  <si>
    <t>San Diego County Fire Protection District</t>
  </si>
  <si>
    <t>San Diego County Flood Control District</t>
  </si>
  <si>
    <t>San Diego County Regional Airport Authority</t>
  </si>
  <si>
    <t>92138-2776</t>
  </si>
  <si>
    <t>San Diego County Sanitation District</t>
  </si>
  <si>
    <t>San Diego County Schools Fringe Benefits Consortium</t>
  </si>
  <si>
    <t>92111-7399</t>
  </si>
  <si>
    <t>San Diego County Schools Risk Management Joint Powers Authority</t>
  </si>
  <si>
    <t>San Diego County Street Lighting Maintenance District</t>
  </si>
  <si>
    <t>San Diego County Water Authority</t>
  </si>
  <si>
    <t>92123-1233</t>
  </si>
  <si>
    <t>San Diego County Water Authority Financing Agency</t>
  </si>
  <si>
    <t>San Diego Facilities and Equipment Leasing Corporation</t>
  </si>
  <si>
    <t>San Diego Geographic Information Source (SanGIS)</t>
  </si>
  <si>
    <t>San Diego Metropolitan Transit System</t>
  </si>
  <si>
    <t>San Diego Open Space Park Facilities District No. 1</t>
  </si>
  <si>
    <t>San Diego Regional Building Authority</t>
  </si>
  <si>
    <t>San Diego Transit Corporation</t>
  </si>
  <si>
    <t>San Diego Trolley Inc.</t>
  </si>
  <si>
    <t>San Diego Unified Port District</t>
  </si>
  <si>
    <t>92112-0488</t>
  </si>
  <si>
    <t>San Dieguito River Valley Regional Open Space Park Joint Powers Authority</t>
  </si>
  <si>
    <t>San Dieguito Schools Facilities Financing Authority</t>
  </si>
  <si>
    <t>San Dieguito Water District</t>
  </si>
  <si>
    <t>San Elijo Joint Powers Authority</t>
  </si>
  <si>
    <t>Cardiff</t>
  </si>
  <si>
    <t>92007-7077</t>
  </si>
  <si>
    <t>San Luis Rey Municipal Water District</t>
  </si>
  <si>
    <t>San Marcos Public Facilities Authority</t>
  </si>
  <si>
    <t>San Marcos Public Financing Authority</t>
  </si>
  <si>
    <t>92069-2918</t>
  </si>
  <si>
    <t>San Marcos Schools Financing Authority</t>
  </si>
  <si>
    <t>San Miguel Consolidated Fire Protection District</t>
  </si>
  <si>
    <t>91978-1746</t>
  </si>
  <si>
    <t>Santa Fe Irrigation District</t>
  </si>
  <si>
    <t>92067-9206</t>
  </si>
  <si>
    <t>Santee Public Financing Authority</t>
  </si>
  <si>
    <t>92071-1266</t>
  </si>
  <si>
    <t>Santee-Lakeside Emergency Medical Services Joint Powers Authority</t>
  </si>
  <si>
    <t>Serra Cooperative Library System</t>
  </si>
  <si>
    <t>Solana Beach Public Financing Authority</t>
  </si>
  <si>
    <t>Solana Beach</t>
  </si>
  <si>
    <t>Solana Beach School District Public Financing Authority</t>
  </si>
  <si>
    <t>South Bay Irrigation District</t>
  </si>
  <si>
    <t>Southern California Intergovernmental Training and Develop Center</t>
  </si>
  <si>
    <t>Sweetwater Authority</t>
  </si>
  <si>
    <t>91910-5505</t>
  </si>
  <si>
    <t>Sweetwater Union High School District Public Financing Authority</t>
  </si>
  <si>
    <t>The Centre for Organization Effectiveness</t>
  </si>
  <si>
    <t>Tri-City Healthcare District</t>
  </si>
  <si>
    <t>Unified San Diego County Emergency Services Organization</t>
  </si>
  <si>
    <t>Upper San Luis Rey Groundwater Management Authority</t>
  </si>
  <si>
    <t>92061-0177</t>
  </si>
  <si>
    <t>Upper San Luis Rey Resource Conservation District</t>
  </si>
  <si>
    <t>Vallecitos Water District</t>
  </si>
  <si>
    <t>92069-1453</t>
  </si>
  <si>
    <t>Valley Center Cemetery District</t>
  </si>
  <si>
    <t>Valley Center</t>
  </si>
  <si>
    <t>Valley Center Fire Protection District</t>
  </si>
  <si>
    <t>Valley Center Municipal Water District</t>
  </si>
  <si>
    <t>92082-0067</t>
  </si>
  <si>
    <t>Valley Center Municipal Water District Facilities Corporation</t>
  </si>
  <si>
    <t>Vista Fire Protection District</t>
  </si>
  <si>
    <t>Vista Irrigation District</t>
  </si>
  <si>
    <t>92081-8836</t>
  </si>
  <si>
    <t>Vista Joint Powers Financing Authority</t>
  </si>
  <si>
    <t>Water Conservation Garden Authority</t>
  </si>
  <si>
    <t>Whispering Palms Community Services District</t>
  </si>
  <si>
    <t>Wynola Water District</t>
  </si>
  <si>
    <t>Santa Ysabel</t>
  </si>
  <si>
    <t>Y/S School Facilities Finance Authority</t>
  </si>
  <si>
    <t>Yuima Municipal Water District</t>
  </si>
  <si>
    <t>Academic Village Finance Authority</t>
  </si>
  <si>
    <t>Advancing California Finance Authority</t>
  </si>
  <si>
    <t>Bay Area Air Quality Management District</t>
  </si>
  <si>
    <t>Bay Area Housing Finance Authority</t>
  </si>
  <si>
    <t>BETA Healthcare Group Risk Management Authority</t>
  </si>
  <si>
    <t>Alamo</t>
  </si>
  <si>
    <t>California Asset Management Trust</t>
  </si>
  <si>
    <t>City and County of San Francisco Redevelopment Financing Authority</t>
  </si>
  <si>
    <t>City of San Francisco Japan Center Garage Corporation</t>
  </si>
  <si>
    <t>City of San Francisco Portsmouth Plaza Parking Corporation</t>
  </si>
  <si>
    <t>Golden Gate Bridge Highway and Transportation District</t>
  </si>
  <si>
    <t>Bridge and Highway</t>
  </si>
  <si>
    <t>94129-9000</t>
  </si>
  <si>
    <t>San Francisco Community Health Authority</t>
  </si>
  <si>
    <t>San Francisco County Transportation Authority</t>
  </si>
  <si>
    <t>94103-1300</t>
  </si>
  <si>
    <t>San Francisco State Building Authority</t>
  </si>
  <si>
    <t>Transbay Joint Powers Authority</t>
  </si>
  <si>
    <t>49-99 Cooperative Library System</t>
  </si>
  <si>
    <t>Acampo Maintenance District (San Joaquin)</t>
  </si>
  <si>
    <t>Almond Park Maintenance District (San Joaquin)</t>
  </si>
  <si>
    <t>Altamont Corridor Express - ACE</t>
  </si>
  <si>
    <t>Ash Maintenance District (San Joaquin)</t>
  </si>
  <si>
    <t>Ashley Maintenance District (San Joaquin)</t>
  </si>
  <si>
    <t>Avena Drainage District (San Joaquin)</t>
  </si>
  <si>
    <t>Banta-Carbona Irrigation District</t>
  </si>
  <si>
    <t>Tracy</t>
  </si>
  <si>
    <t>Bear Creek Terrace Public Improvement and Street Lighting Maintenance (San Joaquin)</t>
  </si>
  <si>
    <t>Boggs Tract Fire Protection District</t>
  </si>
  <si>
    <t>Boggs Tract Maintenance District (San Joaquin)</t>
  </si>
  <si>
    <t>Bowling Green Estates Maintenance (San Joaquin)</t>
  </si>
  <si>
    <t>Burkett Garden Acres Maintenance District (San Joaquin)</t>
  </si>
  <si>
    <t>Burkett Gardens Maintenance District (San Joaquin)</t>
  </si>
  <si>
    <t>Central Delta Water Agency</t>
  </si>
  <si>
    <t>Central San Joaquin Water Conservation District</t>
  </si>
  <si>
    <t>Clements Fire Protection District</t>
  </si>
  <si>
    <t>Clements</t>
  </si>
  <si>
    <t>Collegeville Fire Protection District</t>
  </si>
  <si>
    <t>95215-9651</t>
  </si>
  <si>
    <t>Colonial Heights Maintenance District (San Joaquin)</t>
  </si>
  <si>
    <t>Corral Hollow Maintenance District (San Joaquin)</t>
  </si>
  <si>
    <t>Country Club Sanitary District (San Joaquin)</t>
  </si>
  <si>
    <t>95207-6965</t>
  </si>
  <si>
    <t>Country Club Vista Maintenance District (San Joaquin)</t>
  </si>
  <si>
    <t>County Service Area No. 1 (San Joaquin)</t>
  </si>
  <si>
    <t>County Service Area No. 11 (San Joaquin)</t>
  </si>
  <si>
    <t>County Service Area No. 12 (San Joaquin)</t>
  </si>
  <si>
    <t>County Service Area No. 14 (San Joaquin)</t>
  </si>
  <si>
    <t>County Service Area No. 15 (San Joaquin)</t>
  </si>
  <si>
    <t>County Service Area No. 16 (San Joaquin)</t>
  </si>
  <si>
    <t>County Service Area No. 17 (San Joaquin)</t>
  </si>
  <si>
    <t>County Service Area No. 18 (San Joaquin)</t>
  </si>
  <si>
    <t>County Service Area No. 2 (San Joaquin)</t>
  </si>
  <si>
    <t>County Service Area No. 21 (San Joaquin)</t>
  </si>
  <si>
    <t>County Service Area No. 23 (San Joaquin)</t>
  </si>
  <si>
    <t>County Service Area No. 24 (San Joaquin)</t>
  </si>
  <si>
    <t>County Service Area No. 25 (San Joaquin)</t>
  </si>
  <si>
    <t>County Service Area No. 29 (San Joaquin)</t>
  </si>
  <si>
    <t>County Service Area No. 3 (San Joaquin)</t>
  </si>
  <si>
    <t>County Service Area No. 30 (San Joaquin)</t>
  </si>
  <si>
    <t>County Service Area No. 31 (San Joaquin)</t>
  </si>
  <si>
    <t>County Service Area No. 35 (San Joaquin)</t>
  </si>
  <si>
    <t>County Service Area No. 36 (San Joaquin)</t>
  </si>
  <si>
    <t>County Service Area No. 37 (San Joaquin)</t>
  </si>
  <si>
    <t>County Service Area No. 4 (San Joaquin)</t>
  </si>
  <si>
    <t>County Service Area No. 41 (San Joaquin)</t>
  </si>
  <si>
    <t>County Service Area No. 42 (San Joaquin)</t>
  </si>
  <si>
    <t>County Service Area No. 43 (San Joaquin)</t>
  </si>
  <si>
    <t>County Service Area No. 44 (San Joaquin)</t>
  </si>
  <si>
    <t>County Service Area No. 45 (San Joaquin)</t>
  </si>
  <si>
    <t>County Service Area No. 46 (San Joaquin)</t>
  </si>
  <si>
    <t>County Service Area No. 47 (San Joaquin)</t>
  </si>
  <si>
    <t>County Service Area No. 48 (San Joaquin)</t>
  </si>
  <si>
    <t>County Service Area No. 49 (San Joaquin)</t>
  </si>
  <si>
    <t>County Service Area No. 5 (San Joaquin)</t>
  </si>
  <si>
    <t>County Service Area No. 50 (San Joaquin)</t>
  </si>
  <si>
    <t>County Service Area No. 51 (San Joaquin)</t>
  </si>
  <si>
    <t>County Service Area No. 52 (San Joaquin)</t>
  </si>
  <si>
    <t>County Service Area No. 53 (San Joaquin)</t>
  </si>
  <si>
    <t>County Service Area No. 54 (San Joaquin)</t>
  </si>
  <si>
    <t>County Service Area No. 55 (San Joaquin)</t>
  </si>
  <si>
    <t>County Service Area No. 56 (San Joaquin)</t>
  </si>
  <si>
    <t>County Service Area No. 8 (San Joaquin)</t>
  </si>
  <si>
    <t>East View Maintenance District (San Joaquin)</t>
  </si>
  <si>
    <t>Eastern San Joaquin Groundwater Authority</t>
  </si>
  <si>
    <t>Eastern Water Alliance</t>
  </si>
  <si>
    <t>Eastside Fire Protection District</t>
  </si>
  <si>
    <t>Elkhorn Golf Course Estates Maintenance (San Joaquin)</t>
  </si>
  <si>
    <t>Elkhorn Maintenance District (San Joaquin)</t>
  </si>
  <si>
    <t>Escalon Cemetery District</t>
  </si>
  <si>
    <t>Escalon</t>
  </si>
  <si>
    <t>Escalon Consolidated Fire Protection District</t>
  </si>
  <si>
    <t>Farmington Fire Protection District</t>
  </si>
  <si>
    <t>Farmington</t>
  </si>
  <si>
    <t>Farmington Maintenance District (San Joaquin)</t>
  </si>
  <si>
    <t>French Camp-McKinley Fire Protection District</t>
  </si>
  <si>
    <t>French Camp</t>
  </si>
  <si>
    <t>Gayla Manor Maintenance District (San Joaquin)</t>
  </si>
  <si>
    <t>Goodwin Tunnel Financing Authority</t>
  </si>
  <si>
    <t>Lambert Village Maintenance District (San Joaquin)</t>
  </si>
  <si>
    <t>Lammersville Schools Finance Authority</t>
  </si>
  <si>
    <t>Mountain House</t>
  </si>
  <si>
    <t>Lathrop Financing Authority</t>
  </si>
  <si>
    <t>Lathrop</t>
  </si>
  <si>
    <t>Lathrop Irrigation District</t>
  </si>
  <si>
    <t>Lathrop-Manteca Fire Protection District</t>
  </si>
  <si>
    <t>Liberty Fire Protection District</t>
  </si>
  <si>
    <t>Acampo</t>
  </si>
  <si>
    <t>Lincoln Fire Protection District</t>
  </si>
  <si>
    <t>Lincoln Village Maintenance District (San Joaquin)</t>
  </si>
  <si>
    <t>Linden County Water District</t>
  </si>
  <si>
    <t>Linden Lighting District</t>
  </si>
  <si>
    <t>Linden-Peters Fire Protection District</t>
  </si>
  <si>
    <t>Lockeford Community Services District</t>
  </si>
  <si>
    <t>Lockeford</t>
  </si>
  <si>
    <t>Lockeford Lighting District</t>
  </si>
  <si>
    <t>Lockeford Maintenance District (San Joaquin)</t>
  </si>
  <si>
    <t>Lockeford Protection District No. 1 (San Joaquin)</t>
  </si>
  <si>
    <t>Lodi Public Financing Authority</t>
  </si>
  <si>
    <t>Lodi</t>
  </si>
  <si>
    <t>95241-1910</t>
  </si>
  <si>
    <t>Manteca Financing Authority</t>
  </si>
  <si>
    <t>Manteca</t>
  </si>
  <si>
    <t>Manteca Unified School District Public Facilities Financing Corporation</t>
  </si>
  <si>
    <t>Mariposa Heights Maintenance District (San Joaquin)</t>
  </si>
  <si>
    <t>Maurland Manor Maintenance District (San Joaquin)</t>
  </si>
  <si>
    <t>Mission Village Maintenance District (San Joaquin)</t>
  </si>
  <si>
    <t>Mokelumne Acres Maintenance District (San Joaquin)</t>
  </si>
  <si>
    <t>Mokelumne River Water and Power Authority</t>
  </si>
  <si>
    <t>Mokelumne Rural Fire Protection District</t>
  </si>
  <si>
    <t>Montezuma Fire Protection District (San Joaquin)</t>
  </si>
  <si>
    <t>Morada Acres Maintenance District (San Joaquin)</t>
  </si>
  <si>
    <t>Morada Estates Lighting Maintenance District (San Joaquin)</t>
  </si>
  <si>
    <t>Morada Estates Water Maintenance District (San Joaquin)</t>
  </si>
  <si>
    <t>Morada Manor Lighting Maintenance District (San Joaquin)</t>
  </si>
  <si>
    <t>Morada Manor Water Maintenance (San Joaquin)</t>
  </si>
  <si>
    <t>Mountain House Community Services District</t>
  </si>
  <si>
    <t>Mountain House Financing Authority</t>
  </si>
  <si>
    <t>Mountain House Public Financing Authority</t>
  </si>
  <si>
    <t>Municipal Sewer District No. 1 of the City of Ripon</t>
  </si>
  <si>
    <t>Ripon</t>
  </si>
  <si>
    <t>Naglee Burk Irrigation District</t>
  </si>
  <si>
    <t>New Jerusalem Drainage District (San Joaquin)</t>
  </si>
  <si>
    <t>New Mariposa Drainage District (San Joaquin)</t>
  </si>
  <si>
    <t>North Oaks Maintenance District (San Joaquin)</t>
  </si>
  <si>
    <t>North San Joaquin Water Conservation District</t>
  </si>
  <si>
    <t>Victor</t>
  </si>
  <si>
    <t>North Wilson Way Maintenance District (San Joaquin)</t>
  </si>
  <si>
    <t>Northeast Stockton Maintenance District (San Joaquin)</t>
  </si>
  <si>
    <t>Oakwood Lake Water District</t>
  </si>
  <si>
    <t>Oro Street Lighting Maintenance District (San Joaquin)</t>
  </si>
  <si>
    <t>Pacific Gardens Sanitary District (San Joaquin)</t>
  </si>
  <si>
    <t>Plymouth Village Maintenance District (San Joaquin)</t>
  </si>
  <si>
    <t>Power and Water Resources Pooling Authority</t>
  </si>
  <si>
    <t>Rancho San Joaquin Maintenance District (San Joaquin)</t>
  </si>
  <si>
    <t>Rancho Village Maintenance District (San Joaquin)</t>
  </si>
  <si>
    <t>Raymus Village Maintenance District (San Joaquin)</t>
  </si>
  <si>
    <t>Reclamation District No. 1</t>
  </si>
  <si>
    <t>Reclamation District No. 1007</t>
  </si>
  <si>
    <t>Reclamation District No. 1608</t>
  </si>
  <si>
    <t>95204-4857</t>
  </si>
  <si>
    <t>Reclamation District No. 1614</t>
  </si>
  <si>
    <t>95204-4807</t>
  </si>
  <si>
    <t>Reclamation District No. 17</t>
  </si>
  <si>
    <t>Reclamation District No. 17 Levee Area Public Financing</t>
  </si>
  <si>
    <t>Reclamation District No. 2</t>
  </si>
  <si>
    <t>Reclamation District No. 2021</t>
  </si>
  <si>
    <t>Reclamation District No. 2023</t>
  </si>
  <si>
    <t>Reclamation District No. 2027</t>
  </si>
  <si>
    <t>Holt</t>
  </si>
  <si>
    <t>Reclamation District No. 2028</t>
  </si>
  <si>
    <t>Reclamation District No. 2029</t>
  </si>
  <si>
    <t>Reclamation District No. 2030</t>
  </si>
  <si>
    <t>Reclamation District No. 2033</t>
  </si>
  <si>
    <t>95204-0000</t>
  </si>
  <si>
    <t>Reclamation District No. 2037</t>
  </si>
  <si>
    <t>Reclamation District No. 2038</t>
  </si>
  <si>
    <t>Reclamation District No. 2039</t>
  </si>
  <si>
    <t>Reclamation District No. 2040</t>
  </si>
  <si>
    <t>Reclamation District No. 2041</t>
  </si>
  <si>
    <t>Reclamation District No. 2042</t>
  </si>
  <si>
    <t>Reclamation District No. 2044</t>
  </si>
  <si>
    <t>Reclamation District No. 2058</t>
  </si>
  <si>
    <t>Reclamation District No. 2062</t>
  </si>
  <si>
    <t>Reclamation District No. 2064</t>
  </si>
  <si>
    <t>Reclamation District No. 2072</t>
  </si>
  <si>
    <t>Reclamation District No. 2074</t>
  </si>
  <si>
    <t>95219-1784</t>
  </si>
  <si>
    <t>Reclamation District No. 2075</t>
  </si>
  <si>
    <t>Reclamation District No. 2085</t>
  </si>
  <si>
    <t>Denair</t>
  </si>
  <si>
    <t>Reclamation District No. 2086</t>
  </si>
  <si>
    <t>Reclamation District No. 2089</t>
  </si>
  <si>
    <t>Reclamation District No. 2094</t>
  </si>
  <si>
    <t>Reclamation District No. 2095</t>
  </si>
  <si>
    <t>Reclamation District No. 2096</t>
  </si>
  <si>
    <t>Reclamation District No. 2107</t>
  </si>
  <si>
    <t>Reclamation District No. 2113</t>
  </si>
  <si>
    <t>Redwood City</t>
  </si>
  <si>
    <t>Reclamation District No. 2114</t>
  </si>
  <si>
    <t>Reclamation District No. 2115</t>
  </si>
  <si>
    <t>Reclamation District No. 2119</t>
  </si>
  <si>
    <t>Reclamation District No. 2126</t>
  </si>
  <si>
    <t>Reclamation District No. 348</t>
  </si>
  <si>
    <t>Reclamation District No. 38</t>
  </si>
  <si>
    <t>Reclamation District No. 403</t>
  </si>
  <si>
    <t>95201-3020</t>
  </si>
  <si>
    <t>Reclamation District No. 404</t>
  </si>
  <si>
    <t>Reclamation District No. 524</t>
  </si>
  <si>
    <t>Reclamation District No. 544</t>
  </si>
  <si>
    <t>Reclamation District No. 548</t>
  </si>
  <si>
    <t>Reclamation District No. 684</t>
  </si>
  <si>
    <t>Reclamation District No. 756</t>
  </si>
  <si>
    <t>Reclamation District No. 773</t>
  </si>
  <si>
    <t>Reclamation District No. 828</t>
  </si>
  <si>
    <t>Ripon Consolidated Fire Protection District</t>
  </si>
  <si>
    <t>River Islands Public Financing Authority</t>
  </si>
  <si>
    <t>Riviera Cliffs Maintenance District (San Joaquin)</t>
  </si>
  <si>
    <t>San Joaquin Area Flood Control Agency</t>
  </si>
  <si>
    <t>95202-2317</t>
  </si>
  <si>
    <t>San Joaquin County Flood Control and Water Conservation District</t>
  </si>
  <si>
    <t>San Joaquin County Joint Radio Users Group</t>
  </si>
  <si>
    <t>95366-2759</t>
  </si>
  <si>
    <t>San Joaquin County Mosquito and Vector Control</t>
  </si>
  <si>
    <t>95206-3918</t>
  </si>
  <si>
    <t>San Joaquin County Public Facilities Financing Corporation</t>
  </si>
  <si>
    <t>San Joaquin County Regional Fire Dispatch Authority</t>
  </si>
  <si>
    <t>San Joaquin County Resource Conservation District</t>
  </si>
  <si>
    <t>95206-4940</t>
  </si>
  <si>
    <t>San Joaquin County Schools Data Processing Center</t>
  </si>
  <si>
    <t>95213-9030</t>
  </si>
  <si>
    <t>San Joaquin County Schools Property and Liability Insurance Group</t>
  </si>
  <si>
    <t>San Joaquin County Schools Workers Compensation Insurance Group</t>
  </si>
  <si>
    <t>San Joaquin Joint Powers Authority</t>
  </si>
  <si>
    <t>San Joaquin Regional Transit District</t>
  </si>
  <si>
    <t>San Joaquin Waterworks District No. 2 (San Joaquin)</t>
  </si>
  <si>
    <t>Shaded Terrace Maintenance District (San Joaquin)</t>
  </si>
  <si>
    <t>Shasta Avenue Maintenance District (San Joaquin)</t>
  </si>
  <si>
    <t>Shippee French Camp Homesites Maintenance District (San Joaquin)</t>
  </si>
  <si>
    <t>Silva Gardens Lighting Maintenance District (San Joaquin)</t>
  </si>
  <si>
    <t>South Delta Water Agency</t>
  </si>
  <si>
    <t>South French Camp Maintenance (San Joaquin)</t>
  </si>
  <si>
    <t>South San Joaquin County Fire Authority</t>
  </si>
  <si>
    <t>South San Joaquin Groundwater Sustainability Agency</t>
  </si>
  <si>
    <t>95366-0747</t>
  </si>
  <si>
    <t>South San Joaquin Irrigation District</t>
  </si>
  <si>
    <t>Southern Delta Levee Protection and Channel Maintenance Authority</t>
  </si>
  <si>
    <t>Southwest Stockton Maintenance District (San Joaquin)</t>
  </si>
  <si>
    <t>Spring Creek Estates Maintenance District (San Joaquin)</t>
  </si>
  <si>
    <t>Stockton Maintenance District No. 5 (San Joaquin)</t>
  </si>
  <si>
    <t>Stockton Port District</t>
  </si>
  <si>
    <t>Stockton Public Financing Authority</t>
  </si>
  <si>
    <t>Stockton-East Water District</t>
  </si>
  <si>
    <t>95205-5157</t>
  </si>
  <si>
    <t>Summer Home Estates Maintenance District (San Joaquin)</t>
  </si>
  <si>
    <t>Sunnyside Maintenance District (San Joaquin)</t>
  </si>
  <si>
    <t>Thornton Fire Protection District</t>
  </si>
  <si>
    <t>Tracy Area Public Facilities Financing Agency</t>
  </si>
  <si>
    <t>Tracy Cemetery District</t>
  </si>
  <si>
    <t>Tracy Fire Protection District</t>
  </si>
  <si>
    <t>Tracy Operating Partnership Joint Powers Authority</t>
  </si>
  <si>
    <t>Tracy Public Financing Authority</t>
  </si>
  <si>
    <t>Tracy School Facilities Financing Authority</t>
  </si>
  <si>
    <t>Tuxedo-Country Club Fire Protection District</t>
  </si>
  <si>
    <t>Tuxedo-Country Club Maintenance District (San Joaquin)</t>
  </si>
  <si>
    <t>Upper Mokelumne River Watershed Authority</t>
  </si>
  <si>
    <t>Victor Lighting District</t>
  </si>
  <si>
    <t>Walnut Acres Public Improvement and Street Lighting Maintenance District (San Joaquin)</t>
  </si>
  <si>
    <t>Waterloo-Morada Fire Protection District</t>
  </si>
  <si>
    <t>West Lane Maintenance District (San Joaquin)</t>
  </si>
  <si>
    <t>West Stockton Maintenance District (San Joaquin)</t>
  </si>
  <si>
    <t>Wilkinson Manor Maintenance District (San Joaquin)</t>
  </si>
  <si>
    <t>Woodbridge Fire Protection District</t>
  </si>
  <si>
    <t>Woodbridge</t>
  </si>
  <si>
    <t>Woodbridge Irrigation District</t>
  </si>
  <si>
    <t>Woodbridge Lighting District</t>
  </si>
  <si>
    <t>Woodbridge Sanitary District (San Joaquin)</t>
  </si>
  <si>
    <t>San Luis Obispo</t>
  </si>
  <si>
    <t>Arroyo Grande Cemetery District</t>
  </si>
  <si>
    <t>Arroyo Grande</t>
  </si>
  <si>
    <t>Atascadero Cemetery District</t>
  </si>
  <si>
    <t>Atascadero</t>
  </si>
  <si>
    <t>93423-0425</t>
  </si>
  <si>
    <t>Atascadero Public Financing Authority</t>
  </si>
  <si>
    <t>Avila Beach Community Services District</t>
  </si>
  <si>
    <t>Avila Beach</t>
  </si>
  <si>
    <t>California Cannabis Authority</t>
  </si>
  <si>
    <t>California Valley Community Services District</t>
  </si>
  <si>
    <t>California Valley</t>
  </si>
  <si>
    <t>Cambria Cemetery District</t>
  </si>
  <si>
    <t>Cambria</t>
  </si>
  <si>
    <t>93428-1086</t>
  </si>
  <si>
    <t>Cambria Community Healthcare District</t>
  </si>
  <si>
    <t>Cambria Community Services District</t>
  </si>
  <si>
    <t>Cayucos Sanitary District (San Luis Obispo)</t>
  </si>
  <si>
    <t>Cayucos</t>
  </si>
  <si>
    <t>Cayucos-Morro Bay Cemetery District</t>
  </si>
  <si>
    <t>Central California Schools Financing Authority</t>
  </si>
  <si>
    <t>Central Coast Blue Regional Recycled Water Authority</t>
  </si>
  <si>
    <t>Pismo Beach</t>
  </si>
  <si>
    <t>City of Arroyo Grande Public Financing Authority</t>
  </si>
  <si>
    <t>Coastal San Luis Resource Conservation District</t>
  </si>
  <si>
    <t>Morro Bay</t>
  </si>
  <si>
    <t>County Service Area No. 1 (San Luis Obispo)</t>
  </si>
  <si>
    <t>County Service Area No. 10 (San Luis Obispo)</t>
  </si>
  <si>
    <t>County Service Area No. 12 (San Luis Obispo)</t>
  </si>
  <si>
    <t>County Service Area No. 16 (San Luis Obispo)</t>
  </si>
  <si>
    <t>County Service Area No. 18 (San Luis Obispo)</t>
  </si>
  <si>
    <t>County Service Area No. 21 (San Luis Obispo)</t>
  </si>
  <si>
    <t>County Service Area No. 22 (San Luis Obispo)</t>
  </si>
  <si>
    <t>County Service Area No. 23 (San Luis Obispo)</t>
  </si>
  <si>
    <t>County Service Area No. 7 (San Luis Obispo)</t>
  </si>
  <si>
    <t>County Service Area No. 9 (San Luis Obispo)</t>
  </si>
  <si>
    <t>El Paso de Robles Public Financing Authority</t>
  </si>
  <si>
    <t>Paso Robles</t>
  </si>
  <si>
    <t>Estrella-El Pomar-Creston Water District</t>
  </si>
  <si>
    <t>93447-199</t>
  </si>
  <si>
    <t>Five Cities Fire Authority</t>
  </si>
  <si>
    <t>Garden Farms Community Water District</t>
  </si>
  <si>
    <t>Ground Squirrel Hollow Community Services District</t>
  </si>
  <si>
    <t>Heritage Ranch Community Services District</t>
  </si>
  <si>
    <t>Independence Ranch Community Services District</t>
  </si>
  <si>
    <t>Linne Community Services District</t>
  </si>
  <si>
    <t>93446-8408</t>
  </si>
  <si>
    <t>Los Osos Community Services District</t>
  </si>
  <si>
    <t>Los Osos</t>
  </si>
  <si>
    <t>Nipomo Community Services District</t>
  </si>
  <si>
    <t>Nipomo</t>
  </si>
  <si>
    <t>93444-0326</t>
  </si>
  <si>
    <t>Nipomo Lighting District</t>
  </si>
  <si>
    <t>Oceano Community Services District</t>
  </si>
  <si>
    <t>Oceano</t>
  </si>
  <si>
    <t>Paso Robles Cemetery District</t>
  </si>
  <si>
    <t>93447-1706</t>
  </si>
  <si>
    <t>Paso Robles Joint Unified School District Educational Facilities Corporation</t>
  </si>
  <si>
    <t>Pismo Beach Public Financing Agency</t>
  </si>
  <si>
    <t>Pismo Beach Public Financing Authority</t>
  </si>
  <si>
    <t>Port San Luis Harbor District</t>
  </si>
  <si>
    <t>San Luis Obispo County Air Pollution District</t>
  </si>
  <si>
    <t>San Luis Obispo County Financing Authority</t>
  </si>
  <si>
    <t>93406-1149</t>
  </si>
  <si>
    <t>San Luis Obispo County Flood Control and Water Conservation District</t>
  </si>
  <si>
    <t>San Luis Obispo County Integrated Waste Management Authority</t>
  </si>
  <si>
    <t>93401-2717</t>
  </si>
  <si>
    <t>San Luis Obispo Public Financing Authority</t>
  </si>
  <si>
    <t>San Luis Obispo Regional Transit Authority</t>
  </si>
  <si>
    <t>San Miguel Cemetery District</t>
  </si>
  <si>
    <t>San Miguel Community Services District</t>
  </si>
  <si>
    <t>San Simeon Community Services District</t>
  </si>
  <si>
    <t>San Simeon</t>
  </si>
  <si>
    <t>Santa Margarita Cemetery District</t>
  </si>
  <si>
    <t>Santa Margarita</t>
  </si>
  <si>
    <t>Santa Margarita Fire Protection</t>
  </si>
  <si>
    <t>Schools Insurance Program for Employees</t>
  </si>
  <si>
    <t>Shandon Cemetery District</t>
  </si>
  <si>
    <t>Shandon</t>
  </si>
  <si>
    <t>93461-0336</t>
  </si>
  <si>
    <t>Shandon-San Juan Water District</t>
  </si>
  <si>
    <t>South San Luis Obispo County Sanitation District (San Luis Obispo)</t>
  </si>
  <si>
    <t>93475-0039</t>
  </si>
  <si>
    <t>Squire Canyon Community Services District</t>
  </si>
  <si>
    <t>Templeton Cemetery District</t>
  </si>
  <si>
    <t>Templeton Community Services District</t>
  </si>
  <si>
    <t>Templeton</t>
  </si>
  <si>
    <t>Upper Salinas/Las Tablas Resource Conservation District</t>
  </si>
  <si>
    <t>Atherton Channel Drainage District</t>
  </si>
  <si>
    <t>Atherton</t>
  </si>
  <si>
    <t>Bay Area Water Supply and Conservation Agency</t>
  </si>
  <si>
    <t>Bayshore Sanitary District (San Mateo)</t>
  </si>
  <si>
    <t>Brisbane</t>
  </si>
  <si>
    <t>Baywood Park Drainage Maintenance District (San Mateo)</t>
  </si>
  <si>
    <t>Bel Aire Lighting Maintenance (San Mateo)</t>
  </si>
  <si>
    <t>Belmont Fire Protection District</t>
  </si>
  <si>
    <t>Belmont</t>
  </si>
  <si>
    <t>94002-3867</t>
  </si>
  <si>
    <t>Belmont Joint Powers Financing Authority</t>
  </si>
  <si>
    <t>Belmont Lighting District</t>
  </si>
  <si>
    <t>Belmont-San Carlos Fire Department</t>
  </si>
  <si>
    <t>Brisbane Public Financing Authority</t>
  </si>
  <si>
    <t>94005-1310</t>
  </si>
  <si>
    <t>Brisbane/Guadalupe Valley Municipal Improvement District Financing Authority</t>
  </si>
  <si>
    <t>Broadmoor Police Protection District</t>
  </si>
  <si>
    <t>Broadmoor</t>
  </si>
  <si>
    <t>94015-1717</t>
  </si>
  <si>
    <t>Burlingame Financing Authority</t>
  </si>
  <si>
    <t>Burlingame</t>
  </si>
  <si>
    <t>Burlingame Hills Sewer Maintenance District</t>
  </si>
  <si>
    <t>California Maritime Infrastructure Authority</t>
  </si>
  <si>
    <t>Campo Bello-University Park Drainage Maintenance District (San Mateo)</t>
  </si>
  <si>
    <t>Canada County Water District</t>
  </si>
  <si>
    <t>Woodside</t>
  </si>
  <si>
    <t>Central County Fire Department</t>
  </si>
  <si>
    <t>City of Menlo Park Joint Powers Public Financing Authority</t>
  </si>
  <si>
    <t>Menlo Park</t>
  </si>
  <si>
    <t>City of Pacifica Financing Authority</t>
  </si>
  <si>
    <t>Pacifica</t>
  </si>
  <si>
    <t>City of Redwood City Public Financing Authority</t>
  </si>
  <si>
    <t>City of San Mateo Joint Powers Financing Authority</t>
  </si>
  <si>
    <t>City of South San Francisco Capital Improvements Financing Authority</t>
  </si>
  <si>
    <t>South San Francisco</t>
  </si>
  <si>
    <t>City of South San Francisco Public Facilities Financing Authority</t>
  </si>
  <si>
    <t>City/County Association of Governments of San Mateo County</t>
  </si>
  <si>
    <t>Coastside County Water District</t>
  </si>
  <si>
    <t>Half Moon Bay</t>
  </si>
  <si>
    <t>94019-1925</t>
  </si>
  <si>
    <t>Coastside Fire Protection District</t>
  </si>
  <si>
    <t>Colma Fire Protection District</t>
  </si>
  <si>
    <t>Colma</t>
  </si>
  <si>
    <t>94014-2552</t>
  </si>
  <si>
    <t>Colma Lighting District</t>
  </si>
  <si>
    <t>County Service Area No. 1 (San Mateo)</t>
  </si>
  <si>
    <t>County Service Area No. 11 (San Mateo)</t>
  </si>
  <si>
    <t>County Service Area No. 6 (San Mateo)</t>
  </si>
  <si>
    <t>County Service Area No. 7 (San Mateo)</t>
  </si>
  <si>
    <t>County Service Area No. 8 (San Mateo)</t>
  </si>
  <si>
    <t>Crescent Avenue Maintenance (San Mateo)</t>
  </si>
  <si>
    <t>Portola Valley</t>
  </si>
  <si>
    <t>94028-7205</t>
  </si>
  <si>
    <t>Crystal Springs County Sanitation District (San Mateo)</t>
  </si>
  <si>
    <t>Daly City Joint Powers Financing Authority</t>
  </si>
  <si>
    <t>Daly City</t>
  </si>
  <si>
    <t>Devonshire County Sanitation District (San Mateo)</t>
  </si>
  <si>
    <t>East Palo Alto Sanitary District (San Mateo)</t>
  </si>
  <si>
    <t>East Palo Alto</t>
  </si>
  <si>
    <t>El Granada Lighting District</t>
  </si>
  <si>
    <t>Emerald Lake Heights Sewer Maintenance District</t>
  </si>
  <si>
    <t>Emerald Lake Lighting District</t>
  </si>
  <si>
    <t>Enchanted Hills Drainage Maintenance District (San Mateo)</t>
  </si>
  <si>
    <t>Enchanted Hills Lighting Maintenance District (San Mateo)</t>
  </si>
  <si>
    <t>Estero Municipal Improvement District</t>
  </si>
  <si>
    <t>Foster City</t>
  </si>
  <si>
    <t>94404-2222</t>
  </si>
  <si>
    <t>Fair Oaks Sewer Maintenance District (San Mateo)</t>
  </si>
  <si>
    <t>Foster City Joint Powers Authority</t>
  </si>
  <si>
    <t>Granada Community Services District</t>
  </si>
  <si>
    <t>El Granada</t>
  </si>
  <si>
    <t>Guadalupe Valley Municipal Improvement District</t>
  </si>
  <si>
    <t>Half Moon Bay Public Financing Authority</t>
  </si>
  <si>
    <t>Half Moon Bay Sanitary District (San Mateo)</t>
  </si>
  <si>
    <t>Harbor Industrial Sewer Maintenance District (San Mateo)</t>
  </si>
  <si>
    <t>Highlands Drainage Maintenance District (San Mateo)</t>
  </si>
  <si>
    <t>Highlands Landscape Maintenance District (San Mateo)</t>
  </si>
  <si>
    <t>Highlands Recreation Community Services District</t>
  </si>
  <si>
    <t>Hillsborough Public Improvement Corporation</t>
  </si>
  <si>
    <t>Hillsborough</t>
  </si>
  <si>
    <t>94010-6418</t>
  </si>
  <si>
    <t>Hillsborough Recreation Commission</t>
  </si>
  <si>
    <t>Housing Endowment and Regional Trust of San Mateo County</t>
  </si>
  <si>
    <t>Jefferson Elementary School Facilities Financing Authority</t>
  </si>
  <si>
    <t>Kensington Square Sewer Maintenance District</t>
  </si>
  <si>
    <t>La Honda Lighting Maintenance (San Mateo)</t>
  </si>
  <si>
    <t>Ladera Recreation District</t>
  </si>
  <si>
    <t>Los Trancos County Maintenance District</t>
  </si>
  <si>
    <t>Menlo Park Fire Protection District</t>
  </si>
  <si>
    <t>Menlo Park Lighting District</t>
  </si>
  <si>
    <t>Mid Peninsula Water District</t>
  </si>
  <si>
    <t>Millbrae Public Financing Authority</t>
  </si>
  <si>
    <t>Millbrae</t>
  </si>
  <si>
    <t>Montara Lighting District</t>
  </si>
  <si>
    <t>Montara Sanitary District (San Mateo)</t>
  </si>
  <si>
    <t>Montara</t>
  </si>
  <si>
    <t>Net Six Joint Powers Authority</t>
  </si>
  <si>
    <t>North Coast County Water District</t>
  </si>
  <si>
    <t>94044-6039</t>
  </si>
  <si>
    <t>North San Mateo County Sanitation District (San Mateo)</t>
  </si>
  <si>
    <t>Oak Knoll Sewer Maintenance District</t>
  </si>
  <si>
    <t>Pacific Library Partnership</t>
  </si>
  <si>
    <t>94403-2273</t>
  </si>
  <si>
    <t>Peninsula Clean Energy Authority</t>
  </si>
  <si>
    <t>Peninsula Corridor Joint Powers Board</t>
  </si>
  <si>
    <t>San Carlos</t>
  </si>
  <si>
    <t>Peninsula Health Care District</t>
  </si>
  <si>
    <t>Peninsula Library System District</t>
  </si>
  <si>
    <t>Peninsula Traffic Congestion Relief Alliance</t>
  </si>
  <si>
    <t>Peninsula Water Agency</t>
  </si>
  <si>
    <t>Pescadero Lighting District</t>
  </si>
  <si>
    <t>Portola Valley Ranch Maintenance District (San Mateo)</t>
  </si>
  <si>
    <t>San Bruno Park School Facilities Financing Authority</t>
  </si>
  <si>
    <t>San Bruno</t>
  </si>
  <si>
    <t>94066-4298</t>
  </si>
  <si>
    <t>San Bruno Public Financing Authority</t>
  </si>
  <si>
    <t>San Francisquito Creek Joint Powers Authority</t>
  </si>
  <si>
    <t>San Mateo Consolidated Fire Department</t>
  </si>
  <si>
    <t>San Mateo County Express Lanes Joint Powers Authority</t>
  </si>
  <si>
    <t>94070-1306</t>
  </si>
  <si>
    <t>San Mateo County Flood and Sea Level Rise Resiliency District</t>
  </si>
  <si>
    <t>San Mateo County Harbor District</t>
  </si>
  <si>
    <t>San Mateo County Joint Powers Financing Authority</t>
  </si>
  <si>
    <t>San Mateo County Library Joint Powers Authority</t>
  </si>
  <si>
    <t>San Mateo County Mosquito and Vector Control District</t>
  </si>
  <si>
    <t>San Mateo County Narcotics Task Force</t>
  </si>
  <si>
    <t>San Mateo County Operational Area Emergency Services Organization Authority</t>
  </si>
  <si>
    <t>San Mateo County Pre-Hospital Emergency Medical Services Group</t>
  </si>
  <si>
    <t>San Mateo County Resource Conservation District</t>
  </si>
  <si>
    <t>San Mateo County Schools Insurance Group</t>
  </si>
  <si>
    <t>94063-2446</t>
  </si>
  <si>
    <t>San Mateo County Transit District</t>
  </si>
  <si>
    <t>San Mateo County Transportation Authority</t>
  </si>
  <si>
    <t>San Mateo-Foster City Public Financing Authority</t>
  </si>
  <si>
    <t>San Mateo-Foster City School Facilities Financing Authority</t>
  </si>
  <si>
    <t>Scenic Heights County Sanitation District (San Mateo)</t>
  </si>
  <si>
    <t>Sequoia Drainage Maintenance (San Mateo)</t>
  </si>
  <si>
    <t>Sequoia Healthcare District</t>
  </si>
  <si>
    <t>Sewer Authority Mid-Coastside</t>
  </si>
  <si>
    <t>94019-1466</t>
  </si>
  <si>
    <t>Silicon Valley Clean Water</t>
  </si>
  <si>
    <t>South Bayside Waste Management Authority (SBWMA)</t>
  </si>
  <si>
    <t>The Cities Group</t>
  </si>
  <si>
    <t>University Heights Area Drain Maintenance (San Mateo)</t>
  </si>
  <si>
    <t>Wayside Maintenance (San Mateo)</t>
  </si>
  <si>
    <t>West Bay Sanitary District (San Mateo)</t>
  </si>
  <si>
    <t>Westborough County Water District</t>
  </si>
  <si>
    <t>94080-5406</t>
  </si>
  <si>
    <t>Woodside Fire Protection District</t>
  </si>
  <si>
    <t>Woodside Highlands Maintenance (San Mateo)</t>
  </si>
  <si>
    <t>Santa Barbara</t>
  </si>
  <si>
    <t>Cachuma Conservation Release Board</t>
  </si>
  <si>
    <t>Cachuma Operation and Maintenance Board</t>
  </si>
  <si>
    <t>93105-2017</t>
  </si>
  <si>
    <t>Cachuma Resource Conservation District</t>
  </si>
  <si>
    <t>Santa Maria</t>
  </si>
  <si>
    <t>California Local Government Finance Joint Powers Authority</t>
  </si>
  <si>
    <t>93454-5190</t>
  </si>
  <si>
    <t>Carpinteria - Summerland Fire Protection District</t>
  </si>
  <si>
    <t>Carpinteria Cemetery District</t>
  </si>
  <si>
    <t>Carpinteria Groundwater Sustainability Agency</t>
  </si>
  <si>
    <t>Carpinteria Public Improvement Corporation</t>
  </si>
  <si>
    <t>Carpinteria Sanitary District (Santa Barbara)</t>
  </si>
  <si>
    <t>Carpinteria Street Lighting District No. 1</t>
  </si>
  <si>
    <t>Carpinteria Valley Water District</t>
  </si>
  <si>
    <t>Casmalia Community Services District</t>
  </si>
  <si>
    <t>Casmalia</t>
  </si>
  <si>
    <t>Central Coast Water Authority</t>
  </si>
  <si>
    <t>Buellton</t>
  </si>
  <si>
    <t>County Service Area No. 11 (Santa Barbara)</t>
  </si>
  <si>
    <t>93102-0039</t>
  </si>
  <si>
    <t>County Service Area No. 12 (Santa Barbara)</t>
  </si>
  <si>
    <t>County Service Area No. 3 (Santa Barbara)</t>
  </si>
  <si>
    <t>County Service Area No. 31 (Santa Barbara)</t>
  </si>
  <si>
    <t>County Service Area No. 32 (Santa Barbara)</t>
  </si>
  <si>
    <t>County Service Area No. 4 (Santa Barbara)</t>
  </si>
  <si>
    <t>County Service Area No. 41 (Santa Barbara)</t>
  </si>
  <si>
    <t>County Service Area No. 5 (Santa Barbara)</t>
  </si>
  <si>
    <t>Cuyama Basin Groundwater Sustainability Agency</t>
  </si>
  <si>
    <t>Cuyama Basin Water District</t>
  </si>
  <si>
    <t>Cuyama Community Services District</t>
  </si>
  <si>
    <t>New Cuyama</t>
  </si>
  <si>
    <t>Cuyama Valley Recreation and Park District</t>
  </si>
  <si>
    <t>Embarcadero Municipal Improvement District</t>
  </si>
  <si>
    <t>Goleta</t>
  </si>
  <si>
    <t>Goleta Cemetery District</t>
  </si>
  <si>
    <t>93110-1720</t>
  </si>
  <si>
    <t>Goleta Financing Authority</t>
  </si>
  <si>
    <t>Goleta Sanitary District (Santa Barbara)</t>
  </si>
  <si>
    <t>Goleta Water District</t>
  </si>
  <si>
    <t>93110-1999</t>
  </si>
  <si>
    <t>Goleta West Sanitary District (Santa Barbara)</t>
  </si>
  <si>
    <t>93116-0004</t>
  </si>
  <si>
    <t>Guadalupe Cemetery District</t>
  </si>
  <si>
    <t>Guadalupe</t>
  </si>
  <si>
    <t>Guadalupe Lighting District</t>
  </si>
  <si>
    <t>Guadalupe Public Financing Authority</t>
  </si>
  <si>
    <t>Isla Vista Community Services District</t>
  </si>
  <si>
    <t>Isla Vista Recreation and Park District</t>
  </si>
  <si>
    <t>Laguna County Sanitation District (Santa Barbara)</t>
  </si>
  <si>
    <t>Lompoc Cemetery District</t>
  </si>
  <si>
    <t>Lompoc</t>
  </si>
  <si>
    <t>Lompoc Hospital District</t>
  </si>
  <si>
    <t>Lompoc Public Financing Authority</t>
  </si>
  <si>
    <t>Los Alamos Cemetery District</t>
  </si>
  <si>
    <t>Los Alamos</t>
  </si>
  <si>
    <t>Los Alamos Community Services District</t>
  </si>
  <si>
    <t>Los Olivos Community Services District</t>
  </si>
  <si>
    <t>Los Olivos</t>
  </si>
  <si>
    <t>Mission Hills Community Services District</t>
  </si>
  <si>
    <t>93436-2100</t>
  </si>
  <si>
    <t>Mission Lighting District</t>
  </si>
  <si>
    <t>Montecito Fire Protection District</t>
  </si>
  <si>
    <t>Montecito Sanitary District (Santa Barbara)</t>
  </si>
  <si>
    <t>Montecito Water District</t>
  </si>
  <si>
    <t>93108-2124</t>
  </si>
  <si>
    <t>Mosquito and Vector Management District of Santa Barbara County</t>
  </si>
  <si>
    <t>Summerland</t>
  </si>
  <si>
    <t>North County Lighting District</t>
  </si>
  <si>
    <t>Oak Hill Cemetery District</t>
  </si>
  <si>
    <t>Solvang</t>
  </si>
  <si>
    <t>Parking Authority of the City of Santa Maria</t>
  </si>
  <si>
    <t>San Antonio Basin Groundwater Sustainability Agency</t>
  </si>
  <si>
    <t>San Antonio Basin Water District</t>
  </si>
  <si>
    <t>Sandyland Seawall Maintenance District (Santa Barbara)</t>
  </si>
  <si>
    <t>Santa Barbara County Air Pollution Control</t>
  </si>
  <si>
    <t>93110-1315</t>
  </si>
  <si>
    <t>Santa Barbara County Association of Governments (SBCAG)</t>
  </si>
  <si>
    <t>Santa Barbara County Finance Corporation Inc.</t>
  </si>
  <si>
    <t>Santa Barbara County Flood Control and Water Conservation District</t>
  </si>
  <si>
    <t>Santa Barbara County Schools Self-Insurance Program for Employees</t>
  </si>
  <si>
    <t>93160-6307</t>
  </si>
  <si>
    <t>Santa Barbara County Water Agency</t>
  </si>
  <si>
    <t>Santa Barbara Financing Authority</t>
  </si>
  <si>
    <t>Santa Barbara Fire Protection District</t>
  </si>
  <si>
    <t>Santa Barbara Metropolitan Transit District</t>
  </si>
  <si>
    <t>Santa Maria Cemetery District</t>
  </si>
  <si>
    <t>Santa Maria Public Airport District</t>
  </si>
  <si>
    <t>Santa Maria Public Financing Authority</t>
  </si>
  <si>
    <t>Santa Maria Solid Waste Disposal Corporation</t>
  </si>
  <si>
    <t>Santa Maria Valley Water Conservation District</t>
  </si>
  <si>
    <t>93456-0364</t>
  </si>
  <si>
    <t>Santa Maria-Bonita Capital Facilities Corporation</t>
  </si>
  <si>
    <t>Santa Rita Hills Community Services District</t>
  </si>
  <si>
    <t>Santa Ynez Community Services District</t>
  </si>
  <si>
    <t>Santa Ynez</t>
  </si>
  <si>
    <t>Santa Ynez River Water Conservation District</t>
  </si>
  <si>
    <t>Santa Ynez River Water Conservation District Improvement District No. 1</t>
  </si>
  <si>
    <t>93460-0157</t>
  </si>
  <si>
    <t>Santa Ynez Valley Union High School Building Corporation</t>
  </si>
  <si>
    <t>93460-0398</t>
  </si>
  <si>
    <t>Summerland Sanitary District (Santa Barbara)</t>
  </si>
  <si>
    <t>Vandenberg Village Community Services District</t>
  </si>
  <si>
    <t>Water Infrastructure Financing Authority</t>
  </si>
  <si>
    <t>Santa Clara</t>
  </si>
  <si>
    <t>Aldercroft Heights County Water District</t>
  </si>
  <si>
    <t>Los Gatos</t>
  </si>
  <si>
    <t>95031-1700</t>
  </si>
  <si>
    <t>Bay Area Community College Districts Joint Power Agency</t>
  </si>
  <si>
    <t>Burbank Sanitary District (Santa Clara)</t>
  </si>
  <si>
    <t>Cupertino</t>
  </si>
  <si>
    <t>95014-2154</t>
  </si>
  <si>
    <t>California Municipal Public Financing Authority</t>
  </si>
  <si>
    <t>Campbell Joint Public Finance Authority</t>
  </si>
  <si>
    <t>Campbell</t>
  </si>
  <si>
    <t>Central Fire Protection District (Santa Clara)</t>
  </si>
  <si>
    <t>City of Mountain View Capital Improvement Financing Authority</t>
  </si>
  <si>
    <t>Mountain View</t>
  </si>
  <si>
    <t>94041-2010</t>
  </si>
  <si>
    <t>City of Santa Clara Joint Financing Authority</t>
  </si>
  <si>
    <t>City of Santa Clara Public Facilities Financing Corporation</t>
  </si>
  <si>
    <t>Community Health Awareness Council (CHAC)</t>
  </si>
  <si>
    <t>County Lighting Service District (Santa Clara)</t>
  </si>
  <si>
    <t>San Jose</t>
  </si>
  <si>
    <t>95110-1302</t>
  </si>
  <si>
    <t>County Sanitation District No. 2-3 (Santa Clara)</t>
  </si>
  <si>
    <t>Cupertino Public Facilities Corporation</t>
  </si>
  <si>
    <t>95014-3232</t>
  </si>
  <si>
    <t>Cupertino Sanitary District (Santa Clara)</t>
  </si>
  <si>
    <t>El Camino Hospital District</t>
  </si>
  <si>
    <t>Gilroy Public Facilities Financing Authority</t>
  </si>
  <si>
    <t>Gilroy</t>
  </si>
  <si>
    <t>Gilroy School Facilities Financing Authority</t>
  </si>
  <si>
    <t>Gilroy Unified School District School Building Corporation</t>
  </si>
  <si>
    <t>Lake Canyon Community Services District</t>
  </si>
  <si>
    <t>95031-0866</t>
  </si>
  <si>
    <t>Library Joint Powers Authority of Santa Clara County</t>
  </si>
  <si>
    <t>Lions Gate Community Services District</t>
  </si>
  <si>
    <t>Loma Prieta Resource Conservation District</t>
  </si>
  <si>
    <t>95020-4158</t>
  </si>
  <si>
    <t>Loma Serena Street Lighting Maintenance District (Santa Clara)</t>
  </si>
  <si>
    <t>Monte Sereno</t>
  </si>
  <si>
    <t>95030-4226</t>
  </si>
  <si>
    <t>Los Altos Hills County Fire District</t>
  </si>
  <si>
    <t>Los Altos</t>
  </si>
  <si>
    <t>94023-1766</t>
  </si>
  <si>
    <t>Los Gatos-Saratoga Department of Community Education and Recreation</t>
  </si>
  <si>
    <t>Midpeninsula Regional Open Space District</t>
  </si>
  <si>
    <t>Midpeninsula Regional Open Space District Financing Authority</t>
  </si>
  <si>
    <t>Milpitas Municipal Financing Authority</t>
  </si>
  <si>
    <t>Milpitas</t>
  </si>
  <si>
    <t>Milpitas Public Financing Authority</t>
  </si>
  <si>
    <t>Morgan Hill Financing Authority</t>
  </si>
  <si>
    <t>Morgan Hill</t>
  </si>
  <si>
    <t>Morgan Hill Wastewater Facilities Financing Corporation</t>
  </si>
  <si>
    <t>Mountain View Shoreline Regional Park Community</t>
  </si>
  <si>
    <t>North County Library Authority</t>
  </si>
  <si>
    <t>North Santa Clara Resource Conservation District</t>
  </si>
  <si>
    <t>Northern California Community College Pool</t>
  </si>
  <si>
    <t>Palo Alto Public Improvement Corporation</t>
  </si>
  <si>
    <t>Palo Alto</t>
  </si>
  <si>
    <t>Purissima Hills Water District</t>
  </si>
  <si>
    <t>Los Altos Hills</t>
  </si>
  <si>
    <t>Rancho Rinconada Recreation and Park District</t>
  </si>
  <si>
    <t>Rose-Andrews Street Lighting District</t>
  </si>
  <si>
    <t>San Jose Financing Authority</t>
  </si>
  <si>
    <t>95113-1905</t>
  </si>
  <si>
    <t>San Jose-Santa Clara Clean Water Financing Authority</t>
  </si>
  <si>
    <t>San Martin County Water District</t>
  </si>
  <si>
    <t>San Martin</t>
  </si>
  <si>
    <t>95046-0120</t>
  </si>
  <si>
    <t>Santa Clara County Abandoned Vehicle Abatement Service Authority</t>
  </si>
  <si>
    <t>95110-1705</t>
  </si>
  <si>
    <t>Santa Clara County Financing Authority</t>
  </si>
  <si>
    <t>Santa Clara County Schools Insurance Group</t>
  </si>
  <si>
    <t>Santa Clara County Vector Control District</t>
  </si>
  <si>
    <t>95112-2716</t>
  </si>
  <si>
    <t>Santa Clara Stadium Authority</t>
  </si>
  <si>
    <t>Santa Clara Valley Habitat Agency</t>
  </si>
  <si>
    <t>95037-4128</t>
  </si>
  <si>
    <t>Santa Clara Valley Open Space Authority</t>
  </si>
  <si>
    <t>Santa Clara Valley Transportation Authority</t>
  </si>
  <si>
    <t>95134-1906</t>
  </si>
  <si>
    <t>Santa Clara Valley Water District</t>
  </si>
  <si>
    <t>Santa Clara Valley Water District Public Facilities Financing Corporation</t>
  </si>
  <si>
    <t>Saratoga Cemetery District</t>
  </si>
  <si>
    <t>Saratoga</t>
  </si>
  <si>
    <t>Saratoga Fire Protection District</t>
  </si>
  <si>
    <t>Schools Alliance for Workers Compensation Excess Self-Funded Joint Powers Authority</t>
  </si>
  <si>
    <t>Silicon Valley Animal Control Authority</t>
  </si>
  <si>
    <t>95054-2062</t>
  </si>
  <si>
    <t>Silicon Valley Clean Energy Authority</t>
  </si>
  <si>
    <t>Silicon Valley Library System</t>
  </si>
  <si>
    <t>Silicon Valley Regional Interoperability Authority</t>
  </si>
  <si>
    <t>South Bay Area Schools Insurance Authority</t>
  </si>
  <si>
    <t>South Bay Regional Public Safety Training Consortium</t>
  </si>
  <si>
    <t>South County Regional Wastewater Authority</t>
  </si>
  <si>
    <t>South Santa Clara County Fire District</t>
  </si>
  <si>
    <t>95037-5431</t>
  </si>
  <si>
    <t>South Santa Clara Valley Memorial District</t>
  </si>
  <si>
    <t>Sports and Open Space Authority of the City of Santa Clara</t>
  </si>
  <si>
    <t>Sunnyvale Financing Authority</t>
  </si>
  <si>
    <t>Sunnyvale</t>
  </si>
  <si>
    <t>West Side Education Authority</t>
  </si>
  <si>
    <t>West Valley Clean Water Program Authority</t>
  </si>
  <si>
    <t>West Valley Sanitation District of Santa Clara County (Santa Clara)</t>
  </si>
  <si>
    <t>West Valley Solid Waste Management Authority</t>
  </si>
  <si>
    <t>Santa Cruz</t>
  </si>
  <si>
    <t>Alba Recreation and Park District</t>
  </si>
  <si>
    <t>Ben Lomond</t>
  </si>
  <si>
    <t>Ben Lomond Fire Protection District</t>
  </si>
  <si>
    <t>95005-9228</t>
  </si>
  <si>
    <t>Boulder Creek Fire Protection District</t>
  </si>
  <si>
    <t>Boulder Creek</t>
  </si>
  <si>
    <t>Boulder Creek Recreation and Park District</t>
  </si>
  <si>
    <t>Branciforte Fire Protection District</t>
  </si>
  <si>
    <t>Central Coast Community Energy Authority</t>
  </si>
  <si>
    <t xml:space="preserve">Monterey </t>
  </si>
  <si>
    <t>Central Fire District of Santa Cruz County</t>
  </si>
  <si>
    <t>Central Water District</t>
  </si>
  <si>
    <t>Aptos</t>
  </si>
  <si>
    <t>95001-1869</t>
  </si>
  <si>
    <t>City of Santa Cruz Public Financing Authority</t>
  </si>
  <si>
    <t>County of Santa Cruz Public Financing Authority</t>
  </si>
  <si>
    <t>County Service Area No. 10 (Santa Cruz)</t>
  </si>
  <si>
    <t>95060-4007</t>
  </si>
  <si>
    <t>County Service Area No. 11 (Santa Cruz)</t>
  </si>
  <si>
    <t>County Service Area No. 12 (Santa Cruz)</t>
  </si>
  <si>
    <t>County Service Area No. 13 (Santa Cruz)</t>
  </si>
  <si>
    <t>County Service Area No. 15 (Santa Cruz)</t>
  </si>
  <si>
    <t>County Service Area No. 16 (Santa Cruz)</t>
  </si>
  <si>
    <t>County Service Area No. 17 (Santa Cruz)</t>
  </si>
  <si>
    <t>County Service Area No. 18 (Santa Cruz)</t>
  </si>
  <si>
    <t>County Service Area No. 2 (Santa Cruz)</t>
  </si>
  <si>
    <t>County Service Area No. 20 (Santa Cruz)</t>
  </si>
  <si>
    <t>County Service Area No. 21 (Santa Cruz)</t>
  </si>
  <si>
    <t>County Service Area No. 22 (Santa Cruz)</t>
  </si>
  <si>
    <t>County Service Area No. 23 (Santa Cruz)</t>
  </si>
  <si>
    <t>County Service Area No. 24 (Santa Cruz)</t>
  </si>
  <si>
    <t>County Service Area No. 25 (Santa Cruz)</t>
  </si>
  <si>
    <t>County Service Area No. 26 (Santa Cruz)</t>
  </si>
  <si>
    <t>County Service Area No. 28 (Santa Cruz)</t>
  </si>
  <si>
    <t>County Service Area No. 3 (Santa Cruz)</t>
  </si>
  <si>
    <t>County Service Area No. 30 (Santa Cruz)</t>
  </si>
  <si>
    <t>County Service Area No. 32 (Santa Cruz)</t>
  </si>
  <si>
    <t>County Service Area No. 33 (Santa Cruz)</t>
  </si>
  <si>
    <t>County Service Area No. 34 (Santa Cruz)</t>
  </si>
  <si>
    <t>County Service Area No. 35 (Santa Cruz)</t>
  </si>
  <si>
    <t>County Service Area No. 36 (Santa Cruz)</t>
  </si>
  <si>
    <t>County Service Area No. 37 (Santa Cruz)</t>
  </si>
  <si>
    <t>County Service Area No. 38 (Santa Cruz)</t>
  </si>
  <si>
    <t>County Service Area No. 39 (Santa Cruz)</t>
  </si>
  <si>
    <t>County Service Area No. 4 (Santa Cruz)</t>
  </si>
  <si>
    <t>County Service Area No. 40 (Santa Cruz)</t>
  </si>
  <si>
    <t>County Service Area No. 41 (Santa Cruz)</t>
  </si>
  <si>
    <t>County Service Area No. 42 (Santa Cruz)</t>
  </si>
  <si>
    <t>County Service Area No. 43 (Santa Cruz)</t>
  </si>
  <si>
    <t>County Service Area No. 44 (Santa Cruz)</t>
  </si>
  <si>
    <t>County Service Area No. 46 (Santa Cruz)</t>
  </si>
  <si>
    <t>County Service Area No. 47 (Santa Cruz)</t>
  </si>
  <si>
    <t>County Service Area No. 48 (Santa Cruz)</t>
  </si>
  <si>
    <t>County Service Area No. 5 (Santa Cruz)</t>
  </si>
  <si>
    <t>County Service Area No. 50 (Santa Cruz)</t>
  </si>
  <si>
    <t>County Service Area No. 51 (Santa Cruz)</t>
  </si>
  <si>
    <t>County Service Area No. 52 (Santa Cruz)</t>
  </si>
  <si>
    <t>County Service Area No. 53 (Santa Cruz)</t>
  </si>
  <si>
    <t>County Service Area No. 55 (Santa Cruz)</t>
  </si>
  <si>
    <t>County Service Area No. 56 (Santa Cruz)</t>
  </si>
  <si>
    <t>County Service Area No. 57 (Santa Cruz)</t>
  </si>
  <si>
    <t>County Service Area No. 58 (Santa Cruz)</t>
  </si>
  <si>
    <t>County Service Area No. 59 (Santa Cruz)</t>
  </si>
  <si>
    <t>County Service Area No. 7 (Santa Cruz)</t>
  </si>
  <si>
    <t>County Service Area No. 9 (Santa Cruz)</t>
  </si>
  <si>
    <t>Criminal Justice Council of Santa Cruz County</t>
  </si>
  <si>
    <t>Davenport County Sanitation District (Santa Cruz)</t>
  </si>
  <si>
    <t>Felton Fire Protection District</t>
  </si>
  <si>
    <t>Felton</t>
  </si>
  <si>
    <t>Freedom County Sanitation District (Santa Cruz)</t>
  </si>
  <si>
    <t>Henry J Mello Center for the Performing Arts Administrative Agency</t>
  </si>
  <si>
    <t>La Selva Beach Recreation District</t>
  </si>
  <si>
    <t>La Selva Beach</t>
  </si>
  <si>
    <t>Library Services Authority</t>
  </si>
  <si>
    <t>95060-3960</t>
  </si>
  <si>
    <t>Opal Cliffs Recreation and Park District</t>
  </si>
  <si>
    <t>Pajaro Regional Flood Management Agency</t>
  </si>
  <si>
    <t>Pajaro Storm Drain Maintenance District (Santa Cruz)</t>
  </si>
  <si>
    <t>Pajaro Valley Fire Protection District</t>
  </si>
  <si>
    <t>Pajaro Valley Public Cemetery District</t>
  </si>
  <si>
    <t>Pajaro Valley Water Management Agency</t>
  </si>
  <si>
    <t>Pasatiempo-Rolling Woods Sewer Maintenance District (Santa Cruz)</t>
  </si>
  <si>
    <t>Reclamation District No. 2049</t>
  </si>
  <si>
    <t>95077-1478</t>
  </si>
  <si>
    <t>Resource Conservation District of Santa Cruz County</t>
  </si>
  <si>
    <t>Capitola</t>
  </si>
  <si>
    <t>Salsipuedes Sanitary District (Santa Cruz)</t>
  </si>
  <si>
    <t>San Lorenzo Valley Water District</t>
  </si>
  <si>
    <t>Santa Cruz City Schools Financing Authority</t>
  </si>
  <si>
    <t>Santa Cruz County Animal Shelter</t>
  </si>
  <si>
    <t>Santa Cruz County Capital Financing Authority</t>
  </si>
  <si>
    <t>Santa Cruz County Emergency Medical Services Integration Authority</t>
  </si>
  <si>
    <t>Santa Cruz County Fire Agencies Insurance Group</t>
  </si>
  <si>
    <t>Santa Cruz County Flood Control District</t>
  </si>
  <si>
    <t>Santa Cruz County Library Financing Authority</t>
  </si>
  <si>
    <t>Santa Cruz County Sanitation District (Santa Cruz)</t>
  </si>
  <si>
    <t>Santa Cruz County Schools Health Insurance Group</t>
  </si>
  <si>
    <t>Santa Cruz County Vehicle Abatement Authority</t>
  </si>
  <si>
    <t>Santa Cruz Libraries Facilities Financing Authority</t>
  </si>
  <si>
    <t>Santa Cruz Metropolitan Transit District</t>
  </si>
  <si>
    <t>Santa Cruz Mid-County Groundwater Agency</t>
  </si>
  <si>
    <t>Soquel</t>
  </si>
  <si>
    <t>Santa Cruz Port District</t>
  </si>
  <si>
    <t>Santa Cruz Public Improvement Financing Corporation</t>
  </si>
  <si>
    <t>Santa Cruz Regional 911</t>
  </si>
  <si>
    <t>Santa Cruz-San Benito County Schools Insurance Group</t>
  </si>
  <si>
    <t>Santa Margarita Groundwater Agency</t>
  </si>
  <si>
    <t>Scotts Valley</t>
  </si>
  <si>
    <t>Scotts Valley Fire Protection District</t>
  </si>
  <si>
    <t>Scotts Valley Public Financing Authority</t>
  </si>
  <si>
    <t>Scotts Valley Water District</t>
  </si>
  <si>
    <t>95066-4159</t>
  </si>
  <si>
    <t>Soquel Creek Water District</t>
  </si>
  <si>
    <t>Southern Peninsula Region Insurance Group</t>
  </si>
  <si>
    <t>Watsonville Public Finance Authority</t>
  </si>
  <si>
    <t>Zayante Fire Protection District</t>
  </si>
  <si>
    <t>Shasta</t>
  </si>
  <si>
    <t>Aegean Way Permanent Road Division No. 1952 (Shasta)</t>
  </si>
  <si>
    <t>Aiden Park Permanent Road Division No. 1909 (Shasta)</t>
  </si>
  <si>
    <t>Alpine Way Permanent Road Division (Shasta)</t>
  </si>
  <si>
    <t>Amber Lane Permanent Road Division (Shasta)</t>
  </si>
  <si>
    <t>Amber Ridge Permanent Road Division No. 1848 (Shasta)</t>
  </si>
  <si>
    <t>Amesbury Village Permanent Road Division No. 1907 (Shasta)</t>
  </si>
  <si>
    <t>Anderson Fire Protection District</t>
  </si>
  <si>
    <t>Anderson</t>
  </si>
  <si>
    <t>Anderson Public Financing Authority</t>
  </si>
  <si>
    <t>Anderson-Cottonwood Irrigation District</t>
  </si>
  <si>
    <t>Beagle Street Permanent Road Division</t>
  </si>
  <si>
    <t>Bella Vista Water District</t>
  </si>
  <si>
    <t>96003-9510</t>
  </si>
  <si>
    <t>Blackstone Estates Permanent Road Division</t>
  </si>
  <si>
    <t>Buckeye Fire Protection District</t>
  </si>
  <si>
    <t>Buckshot Lane EFER Permanent Road Division</t>
  </si>
  <si>
    <t>Burney Basin Mosquito Abatement District</t>
  </si>
  <si>
    <t>Burney</t>
  </si>
  <si>
    <t>96013-1049</t>
  </si>
  <si>
    <t>Burney Cemetery District</t>
  </si>
  <si>
    <t>Burney Fire Protection District</t>
  </si>
  <si>
    <t>Burney Water District</t>
  </si>
  <si>
    <t>96013-4260</t>
  </si>
  <si>
    <t>Butterfield Lane Emergency Fire Escape Road Permanent Road Division</t>
  </si>
  <si>
    <t>Canto Del Lupine Permanent Road Division No. 1880</t>
  </si>
  <si>
    <t>Castella Fire Protection District</t>
  </si>
  <si>
    <t>Castella</t>
  </si>
  <si>
    <t>Centerville Community Services District</t>
  </si>
  <si>
    <t>China Gulch Permanent Road Division No. 1860</t>
  </si>
  <si>
    <t>Clear Creek Community Services District (Shasta)</t>
  </si>
  <si>
    <t>Clover Road Permanent Road Division No. 1936</t>
  </si>
  <si>
    <t>Coloma Drive Permanent Road Division</t>
  </si>
  <si>
    <t>Cottonwood Creek Meadows Permanent Road Division</t>
  </si>
  <si>
    <t>Cottonwood Fire Protection District</t>
  </si>
  <si>
    <t>Cottonwood</t>
  </si>
  <si>
    <t>96022-0618</t>
  </si>
  <si>
    <t>Cottonwood Water District</t>
  </si>
  <si>
    <t>County Fields Estates Permanent Road Division No. 1837</t>
  </si>
  <si>
    <t>County Service Area No. 11 (Shasta)</t>
  </si>
  <si>
    <t>County Service Area No. 13 (Shasta)</t>
  </si>
  <si>
    <t>County Service Area No. 14 (Shasta)</t>
  </si>
  <si>
    <t>County Service Area No. 15 (Shasta)</t>
  </si>
  <si>
    <t>County Service Area No. 17 (Shasta)</t>
  </si>
  <si>
    <t>County Service Area No. 2 (Shasta)</t>
  </si>
  <si>
    <t>County Service Area No. 23 (Shasta)</t>
  </si>
  <si>
    <t>County Service Area No. 3 (Shasta)</t>
  </si>
  <si>
    <t>County Service Area No. 6 (Shasta)</t>
  </si>
  <si>
    <t>County Service Area No. 7 (Shasta)</t>
  </si>
  <si>
    <t>County Service Area No. 8 (Shasta)</t>
  </si>
  <si>
    <t>Craig Lane Permanent Road Division</t>
  </si>
  <si>
    <t>Crowley Creek Ranchettes Permanent Road Division No. 1862</t>
  </si>
  <si>
    <t>Diamond Ridge Estates Permanent Road Division No. 1895</t>
  </si>
  <si>
    <t>Dusty Oaks Trail Permanent Road Division</t>
  </si>
  <si>
    <t>East Stillwater Way Permanent Road Division</t>
  </si>
  <si>
    <t>Equestrian Estates Permanent Road Division No. 1856</t>
  </si>
  <si>
    <t>Fall River Resource Conservation District</t>
  </si>
  <si>
    <t>McArthur</t>
  </si>
  <si>
    <t>96056-0083</t>
  </si>
  <si>
    <t>Fall River Valley Community Services District</t>
  </si>
  <si>
    <t>Fall River Mills</t>
  </si>
  <si>
    <t>Fall River Valley Fire Protection District</t>
  </si>
  <si>
    <t>Fire Protection Service Area No. 1</t>
  </si>
  <si>
    <t>Fore Way Lane Permanent Road Division</t>
  </si>
  <si>
    <t>Foxwood Estates Permanent Road Division No. 1890</t>
  </si>
  <si>
    <t>Fullerton Way Permanent Road Division</t>
  </si>
  <si>
    <t>Garth Drive Emergency Fire Escape Road Permanent Road Division</t>
  </si>
  <si>
    <t>Halcumb Cemetery District</t>
  </si>
  <si>
    <t>Montgomery Creek</t>
  </si>
  <si>
    <t>Happy Valley Fire Protection District</t>
  </si>
  <si>
    <t>Holiday Acres Community Permanent Road Division</t>
  </si>
  <si>
    <t>Honeybee Acres Phase 1 Permanent Road Division No. 1921</t>
  </si>
  <si>
    <t>Igo-Ono Community Services District</t>
  </si>
  <si>
    <t>Igo</t>
  </si>
  <si>
    <t>Intermountain Road Permanent Road Division</t>
  </si>
  <si>
    <t>Irish Creek Road Permanent Road Division</t>
  </si>
  <si>
    <t>Jennifer Drive Emergency Fire Escape Permanent Road Division</t>
  </si>
  <si>
    <t>Jordan Manor Permanent Road Division No. 1882</t>
  </si>
  <si>
    <t>L &amp; R Estates Permanent Road Division No. 1881</t>
  </si>
  <si>
    <t>Lake Drive Permanent Road Division</t>
  </si>
  <si>
    <t>Lakehead Lighting District (Shasta)</t>
  </si>
  <si>
    <t>Lark Court Permanent Road Division No. 1748</t>
  </si>
  <si>
    <t>Laurel Glen Estates Permanent Road Division</t>
  </si>
  <si>
    <t>Laverne Lane Permanent Road Division</t>
  </si>
  <si>
    <t>Logan Road Permanent Road Division</t>
  </si>
  <si>
    <t>Los Palos Drive Emergency Fire Escape Road No. 2 Permanent Road Division</t>
  </si>
  <si>
    <t>Los Palos Emergency Fire Access Permanent Road Division</t>
  </si>
  <si>
    <t>Manor Crest Permanent Road Division No. 1707</t>
  </si>
  <si>
    <t>Manton Heights Permanent Road Division</t>
  </si>
  <si>
    <t>Manzanillo Orchard Permanent Road Division</t>
  </si>
  <si>
    <t>Marianas Way Permanent Road Division</t>
  </si>
  <si>
    <t>Mayers Memorial Hospital District</t>
  </si>
  <si>
    <t>Millville Fire Protection District</t>
  </si>
  <si>
    <t>Millville</t>
  </si>
  <si>
    <t>Millville Masonic and Odd Fellows Cemetery District</t>
  </si>
  <si>
    <t>Millville Way Permanent Road Division</t>
  </si>
  <si>
    <t>Mount Lassen Woods Subdivision Permanent Road Division No. 1915</t>
  </si>
  <si>
    <t>Mountain Gate Community Services District</t>
  </si>
  <si>
    <t>Mountain Gate Meadows Permanent Road Division No. 1889</t>
  </si>
  <si>
    <t>Mountain Valley Special Education Joint Powers Authority</t>
  </si>
  <si>
    <t>Mule Mountain Parkway Permanent Road Division</t>
  </si>
  <si>
    <t>North Chaparral Drive Permanent Road Division</t>
  </si>
  <si>
    <t>Northern California Cities Self Insurance Fund</t>
  </si>
  <si>
    <t>Nunes Ranch Permanent Road Division No. 1978</t>
  </si>
  <si>
    <t>Oak Tree Lane Permanent Road Division</t>
  </si>
  <si>
    <t>Old Stagecoach Road Permanent Road Division</t>
  </si>
  <si>
    <t>Palo Cedro Oaks Permanent Road Division No. 1874</t>
  </si>
  <si>
    <t>Permanent Road Division District No. 1323</t>
  </si>
  <si>
    <t>Pine Grove Cemetery District</t>
  </si>
  <si>
    <t>Pine Grove Mosquito Abatement District</t>
  </si>
  <si>
    <t>96056-0328</t>
  </si>
  <si>
    <t>Ponder Way/Carriage Lane Permanent Road Division</t>
  </si>
  <si>
    <t>Redding Area Bus Authority</t>
  </si>
  <si>
    <t>Redding Joint Powers Financing Authority</t>
  </si>
  <si>
    <t>Ritts Mill Road Permanent Road Division</t>
  </si>
  <si>
    <t>River Hills Estates Permanent Road Division</t>
  </si>
  <si>
    <t>Robledo Road Permanent Road Division</t>
  </si>
  <si>
    <t>Rocky Ledge Estates Permanent Road Division No. 1897</t>
  </si>
  <si>
    <t>Rolland Country Estates Permanent Road Division No. 1852</t>
  </si>
  <si>
    <t>Rothers Riverside Subdivision Lighting District</t>
  </si>
  <si>
    <t>Santa Barbara Estates Permanent Road Division No. 1853</t>
  </si>
  <si>
    <t>Santa Barbara Estates Unit 2 Permanent Road Division No. 1868</t>
  </si>
  <si>
    <t>Santa Barbara Estates Units 3 and 4 Permanent Road Division No. 1943</t>
  </si>
  <si>
    <t>Scenic Oak Court Permanent Road Division No. 1969</t>
  </si>
  <si>
    <t>Shasta Area Safety Communications Agency</t>
  </si>
  <si>
    <t>Shasta Community Services District</t>
  </si>
  <si>
    <t>96087-0520</t>
  </si>
  <si>
    <t>Shasta County Air Quality Management District</t>
  </si>
  <si>
    <t>Shasta County Water Agency</t>
  </si>
  <si>
    <t>Shasta Joint Powers Financing Authority</t>
  </si>
  <si>
    <t>96001-1671</t>
  </si>
  <si>
    <t>Shasta Lake Fire Protection District</t>
  </si>
  <si>
    <t>Shasta Lake</t>
  </si>
  <si>
    <t>96019-9215</t>
  </si>
  <si>
    <t>Shasta Lake Ranchos Community Permanent Road Division</t>
  </si>
  <si>
    <t>Shasta Meadows Drive Permanent Road Division</t>
  </si>
  <si>
    <t>Shasta Mosquito and Vector Control District</t>
  </si>
  <si>
    <t>Shasta-Trinity School Insurance Group</t>
  </si>
  <si>
    <t>Shelly Lane Permanent Road Division</t>
  </si>
  <si>
    <t>Sierra Vista Lighting District</t>
  </si>
  <si>
    <t>Silver Saddle Estates Permanent Road Division No. 1933</t>
  </si>
  <si>
    <t>Ski Way Permanent Road Division</t>
  </si>
  <si>
    <t>Skylark Lane Emergency Fire Escape Road Permanent Road Division</t>
  </si>
  <si>
    <t>Sleeping Bull Estates Permanent Road Division No. 1983</t>
  </si>
  <si>
    <t>Sol Semete Emergency Fire Escape Road Permanent Road Division</t>
  </si>
  <si>
    <t>Sonora Trail Permanent Road Division</t>
  </si>
  <si>
    <t>South Shasta Cemetery District</t>
  </si>
  <si>
    <t>Squaw Carpet Fire Access No. 2 Permanent Road Division</t>
  </si>
  <si>
    <t>Squaw Carpet Fire Access Permanent Road Division</t>
  </si>
  <si>
    <t>Sterling Ranch Phase 1 Permanent Road Division No. 1910</t>
  </si>
  <si>
    <t>Stillwater Ranch Permanent Road Division No. 1901</t>
  </si>
  <si>
    <t>Superior California Economic Development District</t>
  </si>
  <si>
    <t>96002-1875</t>
  </si>
  <si>
    <t>Terri Lee Terrace Emergency Fire Escape Permanent Road Division</t>
  </si>
  <si>
    <t>Timber Ridge Permanent Road Division No. 1908</t>
  </si>
  <si>
    <t>Tucker Oaks Water District</t>
  </si>
  <si>
    <t>Tudor Oaks Acres Permanent Road Division</t>
  </si>
  <si>
    <t>Valparaiso Way Permanent Road Division No. 1846</t>
  </si>
  <si>
    <t>Victoria Highlands Estates Permanent Road Division No. 1843</t>
  </si>
  <si>
    <t>Village Green Subdivision Permanent Road Division No. 1944</t>
  </si>
  <si>
    <t>Waterleaf Estates Permanent Road Division No. 1898</t>
  </si>
  <si>
    <t>Western Shasta Resource Conservation District</t>
  </si>
  <si>
    <t>Westview Road Emergency Fire Escape Permanent Road Division</t>
  </si>
  <si>
    <t>White Oak Manor Permanent Road Division No. 1917</t>
  </si>
  <si>
    <t>Wisteria Estates Permanent Road Division No. 1903</t>
  </si>
  <si>
    <t>Woggon Lane Permanent Road Division</t>
  </si>
  <si>
    <t>Sierra</t>
  </si>
  <si>
    <t>Alleghany County Water District</t>
  </si>
  <si>
    <t>Alleghany</t>
  </si>
  <si>
    <t>Calpine Lighting District</t>
  </si>
  <si>
    <t>Downieville</t>
  </si>
  <si>
    <t>95936-0425</t>
  </si>
  <si>
    <t>Cemetery District No. 2</t>
  </si>
  <si>
    <t>Cemetery District No. 3</t>
  </si>
  <si>
    <t>Cemetery District No. 5</t>
  </si>
  <si>
    <t>County Service Area No. 1 (Sierra)</t>
  </si>
  <si>
    <t>County Service Area No. 2 (Sierra)</t>
  </si>
  <si>
    <t>County Service Area No. 3 (Sierra)</t>
  </si>
  <si>
    <t>County Service Area No. 4 (Sierra)</t>
  </si>
  <si>
    <t>County Service Area No. 5 (Sierra)</t>
  </si>
  <si>
    <t>Downieville Fire Protection District</t>
  </si>
  <si>
    <t>Downieville Lighting District</t>
  </si>
  <si>
    <t>Downieville Public Utility District</t>
  </si>
  <si>
    <t>Pliocene Ridge Community Services District</t>
  </si>
  <si>
    <t>95960-9604</t>
  </si>
  <si>
    <t>Sierra City Fire Protection District</t>
  </si>
  <si>
    <t>Sierra City</t>
  </si>
  <si>
    <t>Sierra City Lighting District</t>
  </si>
  <si>
    <t>Sierra City Public Utility District</t>
  </si>
  <si>
    <t>Sierra County Fire Protection District No. 1</t>
  </si>
  <si>
    <t>Sierraville</t>
  </si>
  <si>
    <t>Sierra County Flood Control and Water Conservation District</t>
  </si>
  <si>
    <t>Sierra County Waterworks No. 1 (Sierra)</t>
  </si>
  <si>
    <t>Calpine</t>
  </si>
  <si>
    <t>Sierra Valley Resource Conservation District</t>
  </si>
  <si>
    <t xml:space="preserve">Loyalton </t>
  </si>
  <si>
    <t>Sierraville Public Utility District</t>
  </si>
  <si>
    <t>96126-0337</t>
  </si>
  <si>
    <t>Siskiyou</t>
  </si>
  <si>
    <t>Big Springs Irrigation District</t>
  </si>
  <si>
    <t>Montague</t>
  </si>
  <si>
    <t>Butte Valley Fire Protection</t>
  </si>
  <si>
    <t>Macdoel</t>
  </si>
  <si>
    <t>Butte Valley Irrigation District</t>
  </si>
  <si>
    <t>Callahan Water District</t>
  </si>
  <si>
    <t>Callahan</t>
  </si>
  <si>
    <t>96014-1524</t>
  </si>
  <si>
    <t>Collier Interpretive and Information Center Agency</t>
  </si>
  <si>
    <t>Yreka</t>
  </si>
  <si>
    <t>Copco Lake Fire Protection District</t>
  </si>
  <si>
    <t>County Service Area No. 3 (Siskiyou)</t>
  </si>
  <si>
    <t>County Service Area No. 4 (Siskiyou)</t>
  </si>
  <si>
    <t>County Service Area No. 5 (Siskiyou)</t>
  </si>
  <si>
    <t>Dunsmuir Fire Protection District</t>
  </si>
  <si>
    <t>Dunsmuir</t>
  </si>
  <si>
    <t>Dunsmuir Recreation and Park District</t>
  </si>
  <si>
    <t>Etna Cemetery District</t>
  </si>
  <si>
    <t>Etna</t>
  </si>
  <si>
    <t>Fort Jones Cemetery District</t>
  </si>
  <si>
    <t>Fort Jones</t>
  </si>
  <si>
    <t>96032-0184</t>
  </si>
  <si>
    <t>Gazelle Fire Protection District</t>
  </si>
  <si>
    <t>Gazelle</t>
  </si>
  <si>
    <t>Grenada Fire Protection District</t>
  </si>
  <si>
    <t>Grenada</t>
  </si>
  <si>
    <t>Grenada Irrigation District</t>
  </si>
  <si>
    <t>Grenada Sanitary District (Siskiyou)</t>
  </si>
  <si>
    <t>96038-0371</t>
  </si>
  <si>
    <t>Happy Camp Cemetery District</t>
  </si>
  <si>
    <t>Happy Camp</t>
  </si>
  <si>
    <t>Happy Camp Community Services District</t>
  </si>
  <si>
    <t>96039-1129</t>
  </si>
  <si>
    <t>Happy Camp Fire Protection District</t>
  </si>
  <si>
    <t>Happy Camp Sanitary District (Siskiyou)</t>
  </si>
  <si>
    <t>Hornbrook Cemetery District</t>
  </si>
  <si>
    <t>Hornbrook</t>
  </si>
  <si>
    <t>Hornbrook Community Service District</t>
  </si>
  <si>
    <t>Hornbrook Fire Protection District</t>
  </si>
  <si>
    <t>Lake Shastina Community Services District</t>
  </si>
  <si>
    <t>Weed</t>
  </si>
  <si>
    <t>Lakeview Cemetery District</t>
  </si>
  <si>
    <t>MacDoel</t>
  </si>
  <si>
    <t>Mayten Fire Protection District</t>
  </si>
  <si>
    <t>McCloud Community Services District</t>
  </si>
  <si>
    <t>McCloud</t>
  </si>
  <si>
    <t>96057-0041</t>
  </si>
  <si>
    <t>Montague Fire Protection District</t>
  </si>
  <si>
    <t>Montague Water Conservation District</t>
  </si>
  <si>
    <t>Mount Shasta Public Financing Authority</t>
  </si>
  <si>
    <t>Mount Shasta</t>
  </si>
  <si>
    <t>Mt. Shasta Fire Protection District</t>
  </si>
  <si>
    <t>Mt. Shasta</t>
  </si>
  <si>
    <t>Mt. Shasta Recreation and Park District</t>
  </si>
  <si>
    <t>Mt Shasta</t>
  </si>
  <si>
    <t>96067-0314</t>
  </si>
  <si>
    <t>Northeastern Joint Powers Authority</t>
  </si>
  <si>
    <t>Picard Cemetery District</t>
  </si>
  <si>
    <t>Dorris</t>
  </si>
  <si>
    <t>Planning and Service Area II Area Agency On Aging</t>
  </si>
  <si>
    <t>Sawyers Bar County Water District</t>
  </si>
  <si>
    <t>Sawyers Bar</t>
  </si>
  <si>
    <t>Scott Valley Fire Protection District</t>
  </si>
  <si>
    <t>Ashland</t>
  </si>
  <si>
    <t>Scott Valley Irrigation District</t>
  </si>
  <si>
    <t>Shasta Valley Cemetery District</t>
  </si>
  <si>
    <t>Shasta Valley Resource Conservation District</t>
  </si>
  <si>
    <t>Siskiyou Association of Governmental Entities</t>
  </si>
  <si>
    <t>Siskiyou County Air Pollution Control</t>
  </si>
  <si>
    <t>Siskiyou County Flood Control and Water Conservation District</t>
  </si>
  <si>
    <t>Siskiyou Power Authority</t>
  </si>
  <si>
    <t>Siskiyou Resource Conservation District</t>
  </si>
  <si>
    <t>South Yreka Fire Protection District</t>
  </si>
  <si>
    <t>96097-9706</t>
  </si>
  <si>
    <t>Tennant Community Services District</t>
  </si>
  <si>
    <t>Tulelake Irrigation District</t>
  </si>
  <si>
    <t>Tulelake Multi - County Fire Protection District</t>
  </si>
  <si>
    <t>Weed Recreation and Park District</t>
  </si>
  <si>
    <t>Solano</t>
  </si>
  <si>
    <t>California Fairs Financing Authority</t>
  </si>
  <si>
    <t>Center for Staff Development</t>
  </si>
  <si>
    <t>Fairfield</t>
  </si>
  <si>
    <t>City of Fairfield Sewer Facilities Improvement District</t>
  </si>
  <si>
    <t>94533-4883</t>
  </si>
  <si>
    <t>City of Rio Vista Public Financing Authority</t>
  </si>
  <si>
    <t>Collinsville Levee District (Solano)</t>
  </si>
  <si>
    <t>Birds Landing</t>
  </si>
  <si>
    <t>Community Action Partnership of Solano Joint Powers Authority</t>
  </si>
  <si>
    <t>Cordelia Fire Protection District</t>
  </si>
  <si>
    <t>County Consolidated Service Area (Solano)</t>
  </si>
  <si>
    <t>94533-6341</t>
  </si>
  <si>
    <t>Dixon Fire Protection District</t>
  </si>
  <si>
    <t>Dixon</t>
  </si>
  <si>
    <t>Dixon Public Financing Authority</t>
  </si>
  <si>
    <t>Dixon Public Improvement Corporation</t>
  </si>
  <si>
    <t>Dixon Public Library District</t>
  </si>
  <si>
    <t>Dixon Regional Watershed Joint Powers Authority</t>
  </si>
  <si>
    <t>Dixon Resource Conservation District</t>
  </si>
  <si>
    <t>East Vallejo Fire Protection District</t>
  </si>
  <si>
    <t>94533-6338</t>
  </si>
  <si>
    <t>Fairfield Public Financing Authority</t>
  </si>
  <si>
    <t>Fairfield-Suisun Sewer District</t>
  </si>
  <si>
    <t>94534-9700</t>
  </si>
  <si>
    <t>Fairfield-Suisun Unified School District Public Financing Authority</t>
  </si>
  <si>
    <t>Frost Lake Reclamation District No. 2129 (Solano)</t>
  </si>
  <si>
    <t>Greater Vallejo Recreation District</t>
  </si>
  <si>
    <t>Vallejo</t>
  </si>
  <si>
    <t>Little Egbert Joint Powers Agency</t>
  </si>
  <si>
    <t>Maine Prairie Water District</t>
  </si>
  <si>
    <t>Marine World Joint Powers Authority</t>
  </si>
  <si>
    <t>Montezuma Fire Protection District (Solano)</t>
  </si>
  <si>
    <t>Narcotics Council</t>
  </si>
  <si>
    <t>North Bay Schools Insurance Authority</t>
  </si>
  <si>
    <t>94534-9636</t>
  </si>
  <si>
    <t>North Rio Vista Levee Maintenance (Solano)</t>
  </si>
  <si>
    <t>Reclamation District No. 1607</t>
  </si>
  <si>
    <t>Reclamation District No. 1667</t>
  </si>
  <si>
    <t>Reclamation District No. 2034</t>
  </si>
  <si>
    <t>Reclamation District No. 2060</t>
  </si>
  <si>
    <t>94025-4341</t>
  </si>
  <si>
    <t>Reclamation District No. 2068</t>
  </si>
  <si>
    <t>Reclamation District No. 2084</t>
  </si>
  <si>
    <t>Reclamation District No. 2093</t>
  </si>
  <si>
    <t>90088-9336</t>
  </si>
  <si>
    <t>Reclamation District No. 2098</t>
  </si>
  <si>
    <t>95620-9621</t>
  </si>
  <si>
    <t>Reclamation District No. 2104</t>
  </si>
  <si>
    <t>Reclamation District No. 2112</t>
  </si>
  <si>
    <t>Suisun</t>
  </si>
  <si>
    <t>Reclamation District No. 2127</t>
  </si>
  <si>
    <t>94570-6782</t>
  </si>
  <si>
    <t>Reclamation District No. 2130</t>
  </si>
  <si>
    <t>Sebastopol</t>
  </si>
  <si>
    <t>Reclamation District No. 2135</t>
  </si>
  <si>
    <t>Reclamation District No. 2136</t>
  </si>
  <si>
    <t>Suisun City</t>
  </si>
  <si>
    <t>Reclamation District No. 2138</t>
  </si>
  <si>
    <t>Benicia</t>
  </si>
  <si>
    <t>Reclamation District No. 2139</t>
  </si>
  <si>
    <t>Santa Rosa</t>
  </si>
  <si>
    <t>Reclamation District No. 2141</t>
  </si>
  <si>
    <t>Reclamation District No. 2142</t>
  </si>
  <si>
    <t>Reclamation District No. 501</t>
  </si>
  <si>
    <t>Reclamation District No. 536</t>
  </si>
  <si>
    <t>Rio Vista - Montezuma Cemetery District</t>
  </si>
  <si>
    <t>Rural North Vacaville Water District</t>
  </si>
  <si>
    <t>Vacaville</t>
  </si>
  <si>
    <t>Silveyville Cemetery District</t>
  </si>
  <si>
    <t>Solano Animal Control Authority</t>
  </si>
  <si>
    <t>Solano Cemetery District</t>
  </si>
  <si>
    <t>94534-3104</t>
  </si>
  <si>
    <t>Solano County Facilities Corporation Inc.</t>
  </si>
  <si>
    <t>Solano County Mosquito Abatement District</t>
  </si>
  <si>
    <t>94533-6500</t>
  </si>
  <si>
    <t>Solano County Transit (Soltrans)</t>
  </si>
  <si>
    <t>Solano County Transportation Authority Congestion Management</t>
  </si>
  <si>
    <t>Solano County Water Agency</t>
  </si>
  <si>
    <t>Solano Emergency Medical Services Cooperative</t>
  </si>
  <si>
    <t>Solano Irrigation District</t>
  </si>
  <si>
    <t>Solano Resource Conservation District</t>
  </si>
  <si>
    <t>Solano Subbasin Groundwater Sustainability Agency</t>
  </si>
  <si>
    <t>Solano Water Authority</t>
  </si>
  <si>
    <t>95688-8709</t>
  </si>
  <si>
    <t>Suisun City Public Financing Authority</t>
  </si>
  <si>
    <t>Suisun Fire Protection District</t>
  </si>
  <si>
    <t>Suisun Resource Conservation District</t>
  </si>
  <si>
    <t>Suisun/Solano Water Authority</t>
  </si>
  <si>
    <t>94585-2600</t>
  </si>
  <si>
    <t>Tri-City and County Regional Park and Open Space Group</t>
  </si>
  <si>
    <t>Vacaville Fire Protection District</t>
  </si>
  <si>
    <t>Vacaville Public Financing Authority</t>
  </si>
  <si>
    <t>Vacaville Unified School Library District</t>
  </si>
  <si>
    <t>Vacaville-Elmira Cemetery District</t>
  </si>
  <si>
    <t>Vallejo Flood and Wastewater District</t>
  </si>
  <si>
    <t>Vallejo Public Financing Authority</t>
  </si>
  <si>
    <t>Sonoma</t>
  </si>
  <si>
    <t>Bittner Lane Permanent Road Division District</t>
  </si>
  <si>
    <t>95403-2819</t>
  </si>
  <si>
    <t>Bodega Bay Fire Protection District</t>
  </si>
  <si>
    <t>Bodega Bay</t>
  </si>
  <si>
    <t>Bodega Bay Public Utility District</t>
  </si>
  <si>
    <t>California Authority of Racing Fairs</t>
  </si>
  <si>
    <t>Camp Meeker Recreation and Park District</t>
  </si>
  <si>
    <t>Camp Meeker</t>
  </si>
  <si>
    <t>95419-0461</t>
  </si>
  <si>
    <t>Canon Manor West Assessment District</t>
  </si>
  <si>
    <t>Cazadero Community Services District</t>
  </si>
  <si>
    <t>Cazadero</t>
  </si>
  <si>
    <t>95421-0508</t>
  </si>
  <si>
    <t>Cloverdale Fire Protection District</t>
  </si>
  <si>
    <t>Cloverdale</t>
  </si>
  <si>
    <t>Cloverdale Health Care District</t>
  </si>
  <si>
    <t>95425-0434</t>
  </si>
  <si>
    <t>Cloverdale Improvement Authority</t>
  </si>
  <si>
    <t>Cotati Facilities Financing Authority</t>
  </si>
  <si>
    <t>County Service Area No. 40 (Sonoma)</t>
  </si>
  <si>
    <t>County Service Area No. 41 (Sonoma)</t>
  </si>
  <si>
    <t>Forestville Water District</t>
  </si>
  <si>
    <t>Forestville</t>
  </si>
  <si>
    <t>95436-0261</t>
  </si>
  <si>
    <t>Gold Ridge Fire Protection District</t>
  </si>
  <si>
    <t>95472-6267</t>
  </si>
  <si>
    <t>Gold Ridge Resource Conservation District</t>
  </si>
  <si>
    <t>Graton Community Services District</t>
  </si>
  <si>
    <t>Graton</t>
  </si>
  <si>
    <t>Graton Fire Protection District</t>
  </si>
  <si>
    <t>95444-0370</t>
  </si>
  <si>
    <t>Green Valley Cemetery District</t>
  </si>
  <si>
    <t>Healdsburg Public Financing Authority</t>
  </si>
  <si>
    <t>Healdsburg</t>
  </si>
  <si>
    <t>Healdsburg School Facilities Financing Authority</t>
  </si>
  <si>
    <t>Healthy Petaluma District</t>
  </si>
  <si>
    <t>Kenwood Fire Protection District</t>
  </si>
  <si>
    <t>Kenwood</t>
  </si>
  <si>
    <t>Mill Creek Lane Permanent Road Division District</t>
  </si>
  <si>
    <t>Mirabel Heights Permanent Road Division District</t>
  </si>
  <si>
    <t>Monte Rio Fire Protection District</t>
  </si>
  <si>
    <t>Monte Rio</t>
  </si>
  <si>
    <t>95462-0279</t>
  </si>
  <si>
    <t>Monte Rio Recreation and Park District</t>
  </si>
  <si>
    <t>95462-0877</t>
  </si>
  <si>
    <t>Monte Rosa Permanent Road Division No. 1 District</t>
  </si>
  <si>
    <t>North Bay Cooperative Library District</t>
  </si>
  <si>
    <t>North Bay Water District</t>
  </si>
  <si>
    <t>North Sonoma Coast Fire Protection District</t>
  </si>
  <si>
    <t>The Sea Ranch</t>
  </si>
  <si>
    <t>North Sonoma County Healthcare District</t>
  </si>
  <si>
    <t>Windsor</t>
  </si>
  <si>
    <t>Northern California Health Care Authority</t>
  </si>
  <si>
    <t>Northern Sonoma County Air Pollution Control District</t>
  </si>
  <si>
    <t>Northern Sonoma County Fire Protection District</t>
  </si>
  <si>
    <t>Geyserville</t>
  </si>
  <si>
    <t>NorthNet Library System</t>
  </si>
  <si>
    <t>Occidental Community Services District</t>
  </si>
  <si>
    <t>Occidental</t>
  </si>
  <si>
    <t>95465-0244</t>
  </si>
  <si>
    <t>Occidental County Sanitation District (Sonoma)</t>
  </si>
  <si>
    <t>Palm Drive Health Care District</t>
  </si>
  <si>
    <t>95472-4215</t>
  </si>
  <si>
    <t>Peaks Pike Permanent Road Division District</t>
  </si>
  <si>
    <t>Petaluma Public Financing Authority</t>
  </si>
  <si>
    <t>Petaluma Valley Groundwater Sustainability Agency</t>
  </si>
  <si>
    <t>Rains Creek Water District</t>
  </si>
  <si>
    <t>Rancho Adobe Fire Protection District</t>
  </si>
  <si>
    <t>Penngrove</t>
  </si>
  <si>
    <t>94951-1029</t>
  </si>
  <si>
    <t>Redwood Empire Dispatch Communications Authority</t>
  </si>
  <si>
    <t>Redwood Empire Municipal Insurance Fund</t>
  </si>
  <si>
    <t>Redwood Empire Schools' Insurance Group</t>
  </si>
  <si>
    <t>Renewal Enterprise District</t>
  </si>
  <si>
    <t>Rohnert Park Financing Authority</t>
  </si>
  <si>
    <t>Rohnert Park</t>
  </si>
  <si>
    <t>Russian River County Sanitation District (Sonoma)</t>
  </si>
  <si>
    <t>Russian River County Water District</t>
  </si>
  <si>
    <t>Russian River Recreation and Park District</t>
  </si>
  <si>
    <t>Guerneville</t>
  </si>
  <si>
    <t>95446-0195</t>
  </si>
  <si>
    <t>Santa Rosa Plain Groundwater Sustainability Agency</t>
  </si>
  <si>
    <t>Schell-Vista Fire Protection District</t>
  </si>
  <si>
    <t>Shiloh Cemetery District</t>
  </si>
  <si>
    <t>Sonoma Clean Power Authority</t>
  </si>
  <si>
    <t>Sonoma County Abandoned Vehicle Abatement Service Authority</t>
  </si>
  <si>
    <t>Sonoma County Agricultural Preservation and Open Space District</t>
  </si>
  <si>
    <t>95401-4850</t>
  </si>
  <si>
    <t>Sonoma County Fire District</t>
  </si>
  <si>
    <t>95492-0530</t>
  </si>
  <si>
    <t>Sonoma County Library</t>
  </si>
  <si>
    <t>Sonoma County Public Financing Authority</t>
  </si>
  <si>
    <t>Sonoma County Public Safety Consortium</t>
  </si>
  <si>
    <t>Sonoma County Regional Climate Protection Authority</t>
  </si>
  <si>
    <t>Sonoma County Transportation Authority</t>
  </si>
  <si>
    <t>Sonoma County Waste Management Agency</t>
  </si>
  <si>
    <t>Sonoma County Water Agency</t>
  </si>
  <si>
    <t>Sonoma County Water and Wastewater Financing Authority</t>
  </si>
  <si>
    <t>Sonoma Mendocino Economic Development District</t>
  </si>
  <si>
    <t>Sonoma Mountain County Water District</t>
  </si>
  <si>
    <t>Sonoma Resource Conservation District</t>
  </si>
  <si>
    <t>Sonoma Valley County Sanitation District</t>
  </si>
  <si>
    <t>95403-2871</t>
  </si>
  <si>
    <t>Sonoma Valley Fire District</t>
  </si>
  <si>
    <t>Sonoma Valley Groundwater Sustainability Agency</t>
  </si>
  <si>
    <t>Sonoma Valley Healthcare District</t>
  </si>
  <si>
    <t>South Park County Sanitation District (Sonoma)</t>
  </si>
  <si>
    <t>Sweetwater Springs Water District</t>
  </si>
  <si>
    <t>95446-0048</t>
  </si>
  <si>
    <t>Timber Cove County Water District</t>
  </si>
  <si>
    <t>Jenner</t>
  </si>
  <si>
    <t>Timber Cove Fire Protection District</t>
  </si>
  <si>
    <t>Valley of the Moon Water District</t>
  </si>
  <si>
    <t>El Verano</t>
  </si>
  <si>
    <t>95433-0280</t>
  </si>
  <si>
    <t>Windsor County Water District</t>
  </si>
  <si>
    <t>Windsor Joint Powers Financing Authority</t>
  </si>
  <si>
    <t>95492-0100</t>
  </si>
  <si>
    <t>Stanislaus</t>
  </si>
  <si>
    <t>Airport Neighborhood Lighting District</t>
  </si>
  <si>
    <t>Modesto</t>
  </si>
  <si>
    <t>95353-0770</t>
  </si>
  <si>
    <t>Almond Wood Estates Lighting District</t>
  </si>
  <si>
    <t>Beard Industrial Lighting District</t>
  </si>
  <si>
    <t>Burbank-Paradise Fire Protection District</t>
  </si>
  <si>
    <t>Central California Mortgage Authority</t>
  </si>
  <si>
    <t>Central Region School Insurance Group</t>
  </si>
  <si>
    <t>Ceres Financing Authority</t>
  </si>
  <si>
    <t>Ceres</t>
  </si>
  <si>
    <t>95307-3292</t>
  </si>
  <si>
    <t>Ceres Fire Protection District</t>
  </si>
  <si>
    <t>Salida</t>
  </si>
  <si>
    <t>City-County Capital Improvements and Financing Agency</t>
  </si>
  <si>
    <t>Consolidated Emergency Dispatch Agency</t>
  </si>
  <si>
    <t>Country Club Estates Lighting District</t>
  </si>
  <si>
    <t>County Service Area No. 1 (Stanislaus)</t>
  </si>
  <si>
    <t>County Service Area No. 10 (Stanislaus)</t>
  </si>
  <si>
    <t>County Service Area No. 11 (Stanislaus)</t>
  </si>
  <si>
    <t>County Service Area No. 12 (Stanislaus)</t>
  </si>
  <si>
    <t>County Service Area No. 14 (Stanislaus)</t>
  </si>
  <si>
    <t>County Service Area No. 16 (Stanislaus)</t>
  </si>
  <si>
    <t>County Service Area No. 18 (Stanislaus)</t>
  </si>
  <si>
    <t>County Service Area No. 19 (Stanislaus)</t>
  </si>
  <si>
    <t>County Service Area No. 20 (Stanislaus)</t>
  </si>
  <si>
    <t>County Service Area No. 21 (Stanislaus)</t>
  </si>
  <si>
    <t>County Service Area No. 22 (Stanislaus)</t>
  </si>
  <si>
    <t>County Service Area No. 23 (Stanislaus)</t>
  </si>
  <si>
    <t>County Service Area No. 24 (Stanislaus)</t>
  </si>
  <si>
    <t>County Service Area No. 25 (Stanislaus)</t>
  </si>
  <si>
    <t>County Service Area No. 26 (Stanislaus)</t>
  </si>
  <si>
    <t>County Service Area No. 27 (Stanislaus)</t>
  </si>
  <si>
    <t>County Service Area No. 4 (Stanislaus)</t>
  </si>
  <si>
    <t>County Service Area No. 5 (Stanislaus)</t>
  </si>
  <si>
    <t>County Service Area No. 7 (Stanislaus)</t>
  </si>
  <si>
    <t>County Service Area No. 8 (Stanislaus)</t>
  </si>
  <si>
    <t>County Service Area No. 9 (Stanislaus)</t>
  </si>
  <si>
    <t>Crows Landing Community Services District</t>
  </si>
  <si>
    <t>Crows Landing Lighting District</t>
  </si>
  <si>
    <t>Del Puerto Health Care District</t>
  </si>
  <si>
    <t>Del Puerto Water District</t>
  </si>
  <si>
    <t>Delta-Mendota Canal Contractors Authority Joint Powers Agency</t>
  </si>
  <si>
    <t>Denair Community Services District</t>
  </si>
  <si>
    <t>Denair Fire Protection District</t>
  </si>
  <si>
    <t>Denair Lighting District</t>
  </si>
  <si>
    <t>Deo Gloria Estates Lighting</t>
  </si>
  <si>
    <t>East Stanislaus Resource Conservation District</t>
  </si>
  <si>
    <t>95358-9492</t>
  </si>
  <si>
    <t>East Turlock Subbasin Groundwater Sustainability Agency</t>
  </si>
  <si>
    <t>Eastside Mosquito Abatement</t>
  </si>
  <si>
    <t>95357-0650</t>
  </si>
  <si>
    <t>Eastside Water District</t>
  </si>
  <si>
    <t>El Solyo Water District</t>
  </si>
  <si>
    <t>Vernalis</t>
  </si>
  <si>
    <t>Empire Lighting District</t>
  </si>
  <si>
    <t>Fairview Tract Lighting District</t>
  </si>
  <si>
    <t>Fruit Yard Lighting District</t>
  </si>
  <si>
    <t>Gibbs Ranch Lighting District</t>
  </si>
  <si>
    <t>Gilbert Road Lighting District</t>
  </si>
  <si>
    <t>Golden State Street Lighting District</t>
  </si>
  <si>
    <t>Grayson Community Services District</t>
  </si>
  <si>
    <t>Hillcrest Estates Lighting District</t>
  </si>
  <si>
    <t>Hills Ferry Cemetery District</t>
  </si>
  <si>
    <t>Newman</t>
  </si>
  <si>
    <t>Hughson Fire Protection District</t>
  </si>
  <si>
    <t>Hughson</t>
  </si>
  <si>
    <t>Hughson Public Financing Authority</t>
  </si>
  <si>
    <t>Kenwood Park Lighting District</t>
  </si>
  <si>
    <t>Keyes Community Services District</t>
  </si>
  <si>
    <t>Keyes</t>
  </si>
  <si>
    <t>95328-0699</t>
  </si>
  <si>
    <t>Keyes Fire Protection District</t>
  </si>
  <si>
    <t>Knights Ferry Cemetery District</t>
  </si>
  <si>
    <t>Oakdale</t>
  </si>
  <si>
    <t>Knights Ferry Community Services District</t>
  </si>
  <si>
    <t>M-S-R Energy Authority</t>
  </si>
  <si>
    <t>M-S-R Public Power Agency</t>
  </si>
  <si>
    <t>Mancini Park Homes Lighting District</t>
  </si>
  <si>
    <t>Marshall Avenue Lighting District</t>
  </si>
  <si>
    <t>Modesto Ceres Fire Protection Agency</t>
  </si>
  <si>
    <t>Modesto City Schools Joint Powers Authority</t>
  </si>
  <si>
    <t>Modesto Irrigation District</t>
  </si>
  <si>
    <t>Modesto Irrigation District Financing Authority</t>
  </si>
  <si>
    <t>Modesto Municipal Sewer District No. 1</t>
  </si>
  <si>
    <t>Modesto Public Financing Authority</t>
  </si>
  <si>
    <t>Modesto Sylvan Schools Infrastructure Financing Agency</t>
  </si>
  <si>
    <t>Monterey Park Tract Community Services District</t>
  </si>
  <si>
    <t>95307-6031</t>
  </si>
  <si>
    <t>Monterey Park Tract Lighting District</t>
  </si>
  <si>
    <t>Mountain Counties Emergency Medical Services Agency</t>
  </si>
  <si>
    <t>Mountain View Fire Protection District</t>
  </si>
  <si>
    <t>Crows Landing</t>
  </si>
  <si>
    <t>Newman Drainage District (Stanislaus)</t>
  </si>
  <si>
    <t>Proberta</t>
  </si>
  <si>
    <t>Newman Public Financing Authority</t>
  </si>
  <si>
    <t>North McHenry #2 Lighting District</t>
  </si>
  <si>
    <t>North McHenry Lighting District</t>
  </si>
  <si>
    <t>North Oaks Lighting District</t>
  </si>
  <si>
    <t>Northern California Regional Liability Excess Fund</t>
  </si>
  <si>
    <t>Oak Flat Water District</t>
  </si>
  <si>
    <t>Oak Valley Hospital District</t>
  </si>
  <si>
    <t>Oakdale Fire Protection District</t>
  </si>
  <si>
    <t>Oakdale Irrigation District</t>
  </si>
  <si>
    <t>Oakdale Irrigation District Financing Corporation</t>
  </si>
  <si>
    <t>Oakdale Public Financing Authority</t>
  </si>
  <si>
    <t>Olympic Tract Lighting District</t>
  </si>
  <si>
    <t>Orestimba Creek Flood Control District</t>
  </si>
  <si>
    <t>Parking Authority of the City of Oakdale</t>
  </si>
  <si>
    <t>Patterson Cemetery District</t>
  </si>
  <si>
    <t>Patterson Gateway Lighting District</t>
  </si>
  <si>
    <t>Patterson Irrigation District</t>
  </si>
  <si>
    <t>Patterson Public Financing Authority</t>
  </si>
  <si>
    <t>Peach Blossom Estates Street Lighting District</t>
  </si>
  <si>
    <t>Reclamation District No. 1602</t>
  </si>
  <si>
    <t>Reclamation District No. 2031</t>
  </si>
  <si>
    <t>Reclamation District No. 2063</t>
  </si>
  <si>
    <t>Reclamation District No. 2091</t>
  </si>
  <si>
    <t>Reclamation District No. 2092</t>
  </si>
  <si>
    <t>Reclamation District No. 2101</t>
  </si>
  <si>
    <t>Reclamation District No. 2143 (Wendt Ranch)</t>
  </si>
  <si>
    <t>Richland Tract Lighting District</t>
  </si>
  <si>
    <t>Riverdale Park Tract Community Services District</t>
  </si>
  <si>
    <t>Rock Creek Water District</t>
  </si>
  <si>
    <t>95230-9607</t>
  </si>
  <si>
    <t>Salida Fire Protection District</t>
  </si>
  <si>
    <t>Salida Lighting District</t>
  </si>
  <si>
    <t>Salida Sanitary District (Stanislaus)</t>
  </si>
  <si>
    <t>San Joaquin Tributaries Authority</t>
  </si>
  <si>
    <t>Sand Creek Flood Control District</t>
  </si>
  <si>
    <t>Schools Infrastructure Financing Agency</t>
  </si>
  <si>
    <t>95351-2699</t>
  </si>
  <si>
    <t>Schwartz-Baize Lighting District</t>
  </si>
  <si>
    <t>Stanislaus Animal Services Agency</t>
  </si>
  <si>
    <t>Stanislaus Consolidated Fire Protection District</t>
  </si>
  <si>
    <t>Stanislaus County Capital Improvements Financing Authority</t>
  </si>
  <si>
    <t>Stanislaus County Regional Solid Waste Planning Agency</t>
  </si>
  <si>
    <t>Stanislaus Drug Enforcement Agency</t>
  </si>
  <si>
    <t>Stanislaus Regional Transit Authority</t>
  </si>
  <si>
    <t>Stanislaus Regional Water Authority</t>
  </si>
  <si>
    <t>Stanislaus Waste-To-Energy Financing Agency</t>
  </si>
  <si>
    <t>Storm Drain Maintenance District No. 1 (Stanislaus)</t>
  </si>
  <si>
    <t>Storm Drain Maintenance District No. 10 (Stanislaus)</t>
  </si>
  <si>
    <t>Storm Drain Maintenance District No. 2 (Stanislaus)</t>
  </si>
  <si>
    <t>Storm Drain Maintenance District No. 3 (Stanislaus)</t>
  </si>
  <si>
    <t>Storm Drain Maintenance District No. 4 (Stanislaus)</t>
  </si>
  <si>
    <t>Storm Drain Maintenance District No. 5 (Stanislaus)</t>
  </si>
  <si>
    <t>Storm Drain Maintenance District No. 6 (Stanislaus)</t>
  </si>
  <si>
    <t>Storm Drain Maintenance District No. 7 (Stanislaus)</t>
  </si>
  <si>
    <t>Storm Drain Maintenance District No. 8 (Stanislaus)</t>
  </si>
  <si>
    <t>Storm Drain Maintenance District No. 9 (Stanislaus)</t>
  </si>
  <si>
    <t>Sunset Oaks Lighting District</t>
  </si>
  <si>
    <t>Sylvan Village Lighting District No. 2</t>
  </si>
  <si>
    <t>Tempo Park Lighting District</t>
  </si>
  <si>
    <t>Tuolumne Wind Project Authority</t>
  </si>
  <si>
    <t>Turlock Fire Protection District</t>
  </si>
  <si>
    <t>Turlock Irrigation District</t>
  </si>
  <si>
    <t>Turlock Mosquito Abatement District</t>
  </si>
  <si>
    <t>Turlock Public Financing Authority</t>
  </si>
  <si>
    <t>95380-5454</t>
  </si>
  <si>
    <t>Turlock Public Schools Financing Authority</t>
  </si>
  <si>
    <t>Walnut Energy Center Authority</t>
  </si>
  <si>
    <t>Waterford Lighting District</t>
  </si>
  <si>
    <t>Waterford</t>
  </si>
  <si>
    <t>Waterford Public Financing Authority</t>
  </si>
  <si>
    <t>West Patterson Financing Authority</t>
  </si>
  <si>
    <t>West Side Community Healthcare District</t>
  </si>
  <si>
    <t>West Stanislaus Fire Protection District</t>
  </si>
  <si>
    <t>West Stanislaus Irrigation District</t>
  </si>
  <si>
    <t>Westley</t>
  </si>
  <si>
    <t>West Stanislaus Resource Conservation District</t>
  </si>
  <si>
    <t>West Turlock Subbasin Groundwater Sustainability Agency</t>
  </si>
  <si>
    <t>Western Hills Water District</t>
  </si>
  <si>
    <t>Diablo Grande</t>
  </si>
  <si>
    <t>95363-8610</t>
  </si>
  <si>
    <t>Westley Community Services District</t>
  </si>
  <si>
    <t>Westport Fire Protection District</t>
  </si>
  <si>
    <t>Westside Power Authority</t>
  </si>
  <si>
    <t>Woodland Ave Fire Protection District</t>
  </si>
  <si>
    <t>Sutter</t>
  </si>
  <si>
    <t>Basin Irrigation and Drainage Authority</t>
  </si>
  <si>
    <t>Robbins</t>
  </si>
  <si>
    <t>City of Live Oak Public Improvement Corporation</t>
  </si>
  <si>
    <t>Live Oak</t>
  </si>
  <si>
    <t>County Service Area C (Sutter)</t>
  </si>
  <si>
    <t>County Service Area D (Sutter)</t>
  </si>
  <si>
    <t>County Service Area F (Sutter)</t>
  </si>
  <si>
    <t>County Service Area G (Sutter)</t>
  </si>
  <si>
    <t>Fairview Cemetery District</t>
  </si>
  <si>
    <t>Feather River West Levee Financing Authority</t>
  </si>
  <si>
    <t>Feather Water District</t>
  </si>
  <si>
    <t>Flood Control Maintenance Area No. 16</t>
  </si>
  <si>
    <t>Flood Control Maintenance Area No. 3</t>
  </si>
  <si>
    <t>Gilsizer Drainage District (Sutter)</t>
  </si>
  <si>
    <t>Levee District No. 1 (Sutter)</t>
  </si>
  <si>
    <t>Levee District No. 9 (Sutter)</t>
  </si>
  <si>
    <t>Live Oak Cemetery District</t>
  </si>
  <si>
    <t>Meridian Fire Protection District</t>
  </si>
  <si>
    <t>Meridian</t>
  </si>
  <si>
    <t>95957-0298</t>
  </si>
  <si>
    <t>Nicolaus Cemetery District</t>
  </si>
  <si>
    <t>Pleasant Grove Cemetery District</t>
  </si>
  <si>
    <t>Reclamation District No. 1001</t>
  </si>
  <si>
    <t>Rio Oso</t>
  </si>
  <si>
    <t>Reclamation District No. 1500</t>
  </si>
  <si>
    <t>Reclamation District No. 1660</t>
  </si>
  <si>
    <t>95957-0035</t>
  </si>
  <si>
    <t>Reclamation District No. 2054</t>
  </si>
  <si>
    <t>Reclamation District No. 2056</t>
  </si>
  <si>
    <t>Reclamation District No. 70</t>
  </si>
  <si>
    <t>Reclamation District No. 777</t>
  </si>
  <si>
    <t>Rio Ramaza Community Services</t>
  </si>
  <si>
    <t>South Sutter Water District</t>
  </si>
  <si>
    <t>Trowbridge</t>
  </si>
  <si>
    <t>95659-9604</t>
  </si>
  <si>
    <t>Sutter Animal Services Authority</t>
  </si>
  <si>
    <t>Sutter Basin Fire Protection District</t>
  </si>
  <si>
    <t>Sutter Cemetery District</t>
  </si>
  <si>
    <t>95991-5524</t>
  </si>
  <si>
    <t>Sutter Community Service District</t>
  </si>
  <si>
    <t>95982-0710</t>
  </si>
  <si>
    <t>Sutter County Consolidated Street Lighting District</t>
  </si>
  <si>
    <t>Sutter County Resource Conservation District</t>
  </si>
  <si>
    <t>Sutter County Urban Area Residential Street Lighting Maintenance District</t>
  </si>
  <si>
    <t>Sutter County Water Agency</t>
  </si>
  <si>
    <t>Sutter County Waterworks District No. 1</t>
  </si>
  <si>
    <t>Sutter Extension Water District</t>
  </si>
  <si>
    <t>Sutter-Butte Flood Control Agency</t>
  </si>
  <si>
    <t>Sutter-Yuba Mosquito Abatement District</t>
  </si>
  <si>
    <t>95992-0726</t>
  </si>
  <si>
    <t>Tri County Schools Insurance Group</t>
  </si>
  <si>
    <t>West Walton Park District</t>
  </si>
  <si>
    <t>Yuba City Public Financing Authority</t>
  </si>
  <si>
    <t>Yuba Sutter Transit Authority</t>
  </si>
  <si>
    <t>Marysville</t>
  </si>
  <si>
    <t>Tehama</t>
  </si>
  <si>
    <t>Belle Mill Cemetery District</t>
  </si>
  <si>
    <t>Paynes Creek</t>
  </si>
  <si>
    <t>Capay Fire Protection District</t>
  </si>
  <si>
    <t>Corning Cemetery District</t>
  </si>
  <si>
    <t>Corning</t>
  </si>
  <si>
    <t>96021-8025</t>
  </si>
  <si>
    <t>Corning Healthcare District</t>
  </si>
  <si>
    <t>Corning Water District</t>
  </si>
  <si>
    <t>County Sanitation District No. 1 (Tehama)</t>
  </si>
  <si>
    <t>Red Bluff</t>
  </si>
  <si>
    <t>Deer Creek Irrigation District</t>
  </si>
  <si>
    <t>Vina</t>
  </si>
  <si>
    <t>El Camino Irrigation District</t>
  </si>
  <si>
    <t>Gerber</t>
  </si>
  <si>
    <t>Gerber-Las Flores Community Services District</t>
  </si>
  <si>
    <t>Kirkwood Cemetery District</t>
  </si>
  <si>
    <t>Kirkwood Water District</t>
  </si>
  <si>
    <t>Los Molinos Cemetery District</t>
  </si>
  <si>
    <t>Los Molinos</t>
  </si>
  <si>
    <t>Los Molinos Community Services District</t>
  </si>
  <si>
    <t>Los Molinos Lighting District</t>
  </si>
  <si>
    <t>Manton Cemetery District</t>
  </si>
  <si>
    <t>Manton</t>
  </si>
  <si>
    <t>Mineral County Water District</t>
  </si>
  <si>
    <t>Mineral</t>
  </si>
  <si>
    <t>96063-0206</t>
  </si>
  <si>
    <t>Paskenta Cemetery District</t>
  </si>
  <si>
    <t>Paskenta</t>
  </si>
  <si>
    <t>Paskenta Community Services District</t>
  </si>
  <si>
    <t>Proberta Water District</t>
  </si>
  <si>
    <t>Rancho Saucos Water District</t>
  </si>
  <si>
    <t>Red Bluff Cemetery District</t>
  </si>
  <si>
    <t>Resource Conservation District of Tehama County</t>
  </si>
  <si>
    <t>Rio Alto Water District</t>
  </si>
  <si>
    <t>Skyview County Water District</t>
  </si>
  <si>
    <t>Tehama Cemetery District</t>
  </si>
  <si>
    <t>Tehama County Air Pollution Control District</t>
  </si>
  <si>
    <t>Tehama County Flood Control and Water Conservation District</t>
  </si>
  <si>
    <t>Tehama County Mosquito and Vector Control</t>
  </si>
  <si>
    <t>Tehama County Solid Waste Management Agency</t>
  </si>
  <si>
    <t>96080-8549</t>
  </si>
  <si>
    <t>Tehama Power Authority</t>
  </si>
  <si>
    <t>Thomes Creek Water District</t>
  </si>
  <si>
    <t>Vina Cemetery District</t>
  </si>
  <si>
    <t>Trinity</t>
  </si>
  <si>
    <t>Coffee Creek Fire Protection District</t>
  </si>
  <si>
    <t>Trinity Center</t>
  </si>
  <si>
    <t>Douglas City Community Services District</t>
  </si>
  <si>
    <t>Douglas City</t>
  </si>
  <si>
    <t>Greater Hayfork Valley Park and Recreation District</t>
  </si>
  <si>
    <t>Hayfork</t>
  </si>
  <si>
    <t>96041-1598</t>
  </si>
  <si>
    <t>Hayfork Fire Protection District</t>
  </si>
  <si>
    <t>Hayfork Maintenance District (Trinity)</t>
  </si>
  <si>
    <t>96093-1230</t>
  </si>
  <si>
    <t>Hyampom Community Service District</t>
  </si>
  <si>
    <t>Hyampom</t>
  </si>
  <si>
    <t>Junction City Fire Protection District</t>
  </si>
  <si>
    <t>Junction City</t>
  </si>
  <si>
    <t>96048-0418</t>
  </si>
  <si>
    <t>Lewiston Community Services District</t>
  </si>
  <si>
    <t>Lewiston</t>
  </si>
  <si>
    <t>96052-0164</t>
  </si>
  <si>
    <t>Mountain Communities Healthcare District</t>
  </si>
  <si>
    <t>Post Mountain Public Utility District</t>
  </si>
  <si>
    <t>96041-1026</t>
  </si>
  <si>
    <t>Ruth Lake Community Services District</t>
  </si>
  <si>
    <t>Mad River</t>
  </si>
  <si>
    <t>Salyer Community Service District</t>
  </si>
  <si>
    <t>Salyer</t>
  </si>
  <si>
    <t>Trinity Center Community Services District</t>
  </si>
  <si>
    <t>Trinity County Resource and Water Conservation District</t>
  </si>
  <si>
    <t>Trinity County Waterworks District No. 1</t>
  </si>
  <si>
    <t>Trinity Public Utilities District</t>
  </si>
  <si>
    <t>Trinity Public Utilities District Financing Authority</t>
  </si>
  <si>
    <t>Weaverville / Douglas City Parks and Recreation District</t>
  </si>
  <si>
    <t>96093-1453</t>
  </si>
  <si>
    <t>Weaverville Community Services District</t>
  </si>
  <si>
    <t>96093-1510</t>
  </si>
  <si>
    <t>Weaverville Fire Protection District</t>
  </si>
  <si>
    <t>96093-0447</t>
  </si>
  <si>
    <t>Weaverville Lighting District</t>
  </si>
  <si>
    <t>Weaverville Sanitary District (Trinity)</t>
  </si>
  <si>
    <t>Allensworth Community Services District</t>
  </si>
  <si>
    <t>Earlimart</t>
  </si>
  <si>
    <t>Alliance of Pest Control Districts</t>
  </si>
  <si>
    <t>Alpaugh Community Services District</t>
  </si>
  <si>
    <t>Alpaugh</t>
  </si>
  <si>
    <t>Alpaugh Irrigation District</t>
  </si>
  <si>
    <t>Alpine Village-Sequoia Crest Community Services District</t>
  </si>
  <si>
    <t>Springville</t>
  </si>
  <si>
    <t>Alta Cemetery District</t>
  </si>
  <si>
    <t>Dinuba</t>
  </si>
  <si>
    <t>Alta Healthcare District</t>
  </si>
  <si>
    <t>Alta Irrigation District</t>
  </si>
  <si>
    <t>93618-0715</t>
  </si>
  <si>
    <t>Angiola Water District</t>
  </si>
  <si>
    <t>Atwell Island Water District</t>
  </si>
  <si>
    <t>Authority for California Cities Excess Liability (ACCEL)</t>
  </si>
  <si>
    <t>Central San Joaquin Valley Risk Management Authority</t>
  </si>
  <si>
    <t>Central Tulare County School Districts Self-Insurance Authority</t>
  </si>
  <si>
    <t>Exeter</t>
  </si>
  <si>
    <t>Central Valley Healthcare Alliance</t>
  </si>
  <si>
    <t>Porterville</t>
  </si>
  <si>
    <t>City of Tulare Public Financing Authority</t>
  </si>
  <si>
    <t>Consolidated Central Valley Table Grape Pest and Disease Control District</t>
  </si>
  <si>
    <t>County Service Area No. 1 (Tulare)</t>
  </si>
  <si>
    <t>93277-9394</t>
  </si>
  <si>
    <t>County Service Area No. 2 (Tulare)</t>
  </si>
  <si>
    <t>Cutler Orosi Surface Water Plant Authority</t>
  </si>
  <si>
    <t>Cutler Public Utility District</t>
  </si>
  <si>
    <t>Cutler</t>
  </si>
  <si>
    <t>Deer Creek and Tule River Authority</t>
  </si>
  <si>
    <t>Tipton</t>
  </si>
  <si>
    <t>Deer Creek Storm Water District (Tulare)</t>
  </si>
  <si>
    <t>93201-0262</t>
  </si>
  <si>
    <t>Delano-Earlimart Irrigation District</t>
  </si>
  <si>
    <t>Delta Vector Control District</t>
  </si>
  <si>
    <t>Dinuba Financing Authority</t>
  </si>
  <si>
    <t>Dinuba Memorial District</t>
  </si>
  <si>
    <t>Ducor Community Services District</t>
  </si>
  <si>
    <t>Ducor</t>
  </si>
  <si>
    <t>Ducor Water District</t>
  </si>
  <si>
    <t>Earlimart Public Utility District</t>
  </si>
  <si>
    <t>East Kaweah Groundwater Sustainability Agency</t>
  </si>
  <si>
    <t>East Orosi Community Services District</t>
  </si>
  <si>
    <t>Orosi</t>
  </si>
  <si>
    <t>Eastern Tule Groundwater Sustainability Agency</t>
  </si>
  <si>
    <t>Eshom Valley Public Cemetery District</t>
  </si>
  <si>
    <t>Badger</t>
  </si>
  <si>
    <t>Exeter District Ambulance</t>
  </si>
  <si>
    <t>Exeter Irrigation District</t>
  </si>
  <si>
    <t>Exeter Memorial District</t>
  </si>
  <si>
    <t>Exeter Public Cemetery District</t>
  </si>
  <si>
    <t>Friant Power Authority</t>
  </si>
  <si>
    <t>93290-7808</t>
  </si>
  <si>
    <t>Goshen Community Services District</t>
  </si>
  <si>
    <t>Goshen</t>
  </si>
  <si>
    <t>93227-0002</t>
  </si>
  <si>
    <t>Goshen Public Financing Authority</t>
  </si>
  <si>
    <t>Greater Kaweah Groundwater Sustainability Agency</t>
  </si>
  <si>
    <t>Farmersville</t>
  </si>
  <si>
    <t>Hope Water District</t>
  </si>
  <si>
    <t>Ivanhoe Irrigation District</t>
  </si>
  <si>
    <t>93292-9176</t>
  </si>
  <si>
    <t>Ivanhoe Memorial District</t>
  </si>
  <si>
    <t>Ivanhoe</t>
  </si>
  <si>
    <t>Ivanhoe Public Utility District</t>
  </si>
  <si>
    <t>Kaweah Delta Health Care District</t>
  </si>
  <si>
    <t>Kaweah Delta Water Conservation District</t>
  </si>
  <si>
    <t>Kaweah River Power Authority</t>
  </si>
  <si>
    <t>King River East Groundwater Sustainability Agency</t>
  </si>
  <si>
    <t>Kings-Tulare Area Agency on Aging</t>
  </si>
  <si>
    <t>Kingsburg Tri-County Health Care District</t>
  </si>
  <si>
    <t>Lemon Cove Sanitary District (Tulare)</t>
  </si>
  <si>
    <t>Lemon Cove</t>
  </si>
  <si>
    <t>Levee District No. 1 (Tulare)</t>
  </si>
  <si>
    <t>Levee District No. 2 (Tulare)</t>
  </si>
  <si>
    <t>Lewis Creek Water District</t>
  </si>
  <si>
    <t>Lindmore Irrigation District</t>
  </si>
  <si>
    <t>93247-0908</t>
  </si>
  <si>
    <t>Lindsay - Strathmore Cemetery District</t>
  </si>
  <si>
    <t>Lindsay - Strathmore Memorial District</t>
  </si>
  <si>
    <t>Lindsay Financing Authority</t>
  </si>
  <si>
    <t>Lindsay Local Hospital District</t>
  </si>
  <si>
    <t>93247-0234</t>
  </si>
  <si>
    <t>Lindsay-Strathmore Irrigation District</t>
  </si>
  <si>
    <t>London Community Services District</t>
  </si>
  <si>
    <t>Lower Tule River Irrigation District</t>
  </si>
  <si>
    <t>Mid-Kaweah Groundwater Subbasin Joint Powers Authority</t>
  </si>
  <si>
    <t>Orosi Memorial District</t>
  </si>
  <si>
    <t>Orosi Public Utility District</t>
  </si>
  <si>
    <t>Patterson Tract Community Service District</t>
  </si>
  <si>
    <t>Pixley Irrigation District</t>
  </si>
  <si>
    <t>Pixley Public Utility District</t>
  </si>
  <si>
    <t>Pixley</t>
  </si>
  <si>
    <t>Ponderosa Community Services District</t>
  </si>
  <si>
    <t>93265-9553</t>
  </si>
  <si>
    <t>Poplar Community Service District</t>
  </si>
  <si>
    <t>Porter Vista Public Utility District</t>
  </si>
  <si>
    <t>93258-2280</t>
  </si>
  <si>
    <t>Porterville Cemetery District</t>
  </si>
  <si>
    <t>93257-9449</t>
  </si>
  <si>
    <t>Porterville Irrigation District</t>
  </si>
  <si>
    <t>93258-1248</t>
  </si>
  <si>
    <t>Porterville Memorial District</t>
  </si>
  <si>
    <t>Porterville Public Financing Authority</t>
  </si>
  <si>
    <t>Porterville Schools Improvement Corporation</t>
  </si>
  <si>
    <t>Richgrove Community Services District</t>
  </si>
  <si>
    <t>Richgrove</t>
  </si>
  <si>
    <t>San Joaquin Valley Water Infrastructure Authority</t>
  </si>
  <si>
    <t>Saucelito Irrigation District</t>
  </si>
  <si>
    <t>93258-3858</t>
  </si>
  <si>
    <t>School Employees Trust-Tulare</t>
  </si>
  <si>
    <t>Sequoia Memorial District</t>
  </si>
  <si>
    <t>93291-4593</t>
  </si>
  <si>
    <t>Sierra View Local Health Care District</t>
  </si>
  <si>
    <t>South Tulare Memorial District</t>
  </si>
  <si>
    <t>Southern Tulare County Citrus Pest Control District</t>
  </si>
  <si>
    <t>Springville Memorial District</t>
  </si>
  <si>
    <t>93265-0943</t>
  </si>
  <si>
    <t>Springville Public Utility District</t>
  </si>
  <si>
    <t>St. Johns Water District</t>
  </si>
  <si>
    <t>Stone Corral Irrigation District</t>
  </si>
  <si>
    <t>Strathmore Fire Protection District</t>
  </si>
  <si>
    <t>Strathmore</t>
  </si>
  <si>
    <t>Strathmore Public Utility District</t>
  </si>
  <si>
    <t>Sultana Community Services District</t>
  </si>
  <si>
    <t>Sultana</t>
  </si>
  <si>
    <t>Tea Pot Dome Water District</t>
  </si>
  <si>
    <t>Temperance Flat Reservoir Authority</t>
  </si>
  <si>
    <t>Terra Bella Irrigation District</t>
  </si>
  <si>
    <t>Terra Bella</t>
  </si>
  <si>
    <t>Terra Bella Memorial District</t>
  </si>
  <si>
    <t>Terra Bella Sewer Maintenance District</t>
  </si>
  <si>
    <t>Teviston Community Services District</t>
  </si>
  <si>
    <t>The Visalia Financing Corporation</t>
  </si>
  <si>
    <t>93277-8300</t>
  </si>
  <si>
    <t>Three Rivers Cemetery District</t>
  </si>
  <si>
    <t>Three Rivers</t>
  </si>
  <si>
    <t>Three Rivers Community Services District</t>
  </si>
  <si>
    <t>Three Rivers Memorial District</t>
  </si>
  <si>
    <t>Tipton Community Services District</t>
  </si>
  <si>
    <t>Tipton-Pixley Cemetery District</t>
  </si>
  <si>
    <t>Tract 92-Community Services District</t>
  </si>
  <si>
    <t>Tri-District Water Authority</t>
  </si>
  <si>
    <t>Tulare Cemetery District</t>
  </si>
  <si>
    <t>Tulare County Flood Control District</t>
  </si>
  <si>
    <t>Tulare County Pest Control District</t>
  </si>
  <si>
    <t>Tulare County Public Facilities Corporation</t>
  </si>
  <si>
    <t>Tulare County Public Financing Authority</t>
  </si>
  <si>
    <t>Tulare County Regional Transit Agency</t>
  </si>
  <si>
    <t>Tulare County Resource Conservation District</t>
  </si>
  <si>
    <t>Tulare County School Districts Self-Insurance Authority</t>
  </si>
  <si>
    <t>Tulare County Schools Insurance Group</t>
  </si>
  <si>
    <t>Tulare Irrigation District</t>
  </si>
  <si>
    <t>Tulare Local Healthcare District</t>
  </si>
  <si>
    <t>Tulare Memorial District</t>
  </si>
  <si>
    <t>Tulare Mosquito Abatement District</t>
  </si>
  <si>
    <t>Upper San Joaquin River Water and Power Authority</t>
  </si>
  <si>
    <t>Vandalia Water District</t>
  </si>
  <si>
    <t>Visalia Cemetery District</t>
  </si>
  <si>
    <t>Visalia Memorial District</t>
  </si>
  <si>
    <t>Visalia Public Finance Authority</t>
  </si>
  <si>
    <t>93278-5078</t>
  </si>
  <si>
    <t>Woodlake Cemetery District</t>
  </si>
  <si>
    <t>Woodlake</t>
  </si>
  <si>
    <t>Woodlake Fire Protection District</t>
  </si>
  <si>
    <t>Woodlake Memorial District</t>
  </si>
  <si>
    <t>Woodlake Public Financing Authority</t>
  </si>
  <si>
    <t>Woodlake Schools Financing Authority</t>
  </si>
  <si>
    <t>Woodville Cemetery District</t>
  </si>
  <si>
    <t>Woodville</t>
  </si>
  <si>
    <t>93258-4276</t>
  </si>
  <si>
    <t>Woodville Public Utility District</t>
  </si>
  <si>
    <t>Tuolumne</t>
  </si>
  <si>
    <t>Area 12 Agency on Aging</t>
  </si>
  <si>
    <t>Carters Cemetery District</t>
  </si>
  <si>
    <t>Columbia Cemetery District</t>
  </si>
  <si>
    <t>Columbia</t>
  </si>
  <si>
    <t>Columbia Fire Protection District</t>
  </si>
  <si>
    <t>Columbia Lighting District</t>
  </si>
  <si>
    <t>County Service Area No. 10 (Tuolumne)</t>
  </si>
  <si>
    <t>County Service Area No. 13 (Tuolumne)</t>
  </si>
  <si>
    <t>County Service Area No. 2 (Tuolumne)</t>
  </si>
  <si>
    <t>County Service Area No. 20 (Tuolumne)</t>
  </si>
  <si>
    <t>County Service Area No. 21 (Tuolumne)</t>
  </si>
  <si>
    <t>County Service Area No. 26 (Tuolumne)</t>
  </si>
  <si>
    <t>County Service Area No. 28 (Tuolumne)</t>
  </si>
  <si>
    <t>County Service Area No. 29 (Tuolumne)</t>
  </si>
  <si>
    <t>County Service Area No. 3 (Tuolumne)</t>
  </si>
  <si>
    <t>County Service Area No. 31 (Tuolumne)</t>
  </si>
  <si>
    <t>County Service Area No. 32 (Tuolumne)</t>
  </si>
  <si>
    <t>County Service Area No. 36 (Tuolumne)</t>
  </si>
  <si>
    <t>County Service Area No. 37 (Tuolumne)</t>
  </si>
  <si>
    <t>County Service Area No. 4 (Tuolumne)</t>
  </si>
  <si>
    <t>County Service Area No. 40 (Tuolumne)</t>
  </si>
  <si>
    <t>County Service Area No. 42 (Tuolumne)</t>
  </si>
  <si>
    <t>County Service Area No. 43 (Tuolumne)</t>
  </si>
  <si>
    <t>County Service Area No. 45 (Tuolumne)</t>
  </si>
  <si>
    <t>County Service Area No. 46 (Tuolumne)</t>
  </si>
  <si>
    <t>County Service Area No. 47 (Tuolumne)</t>
  </si>
  <si>
    <t>County Service Area No. 48 (Tuolumne)</t>
  </si>
  <si>
    <t>County Service Area No. 49 (Tuolumne)</t>
  </si>
  <si>
    <t>County Service Area No. 5 (Tuolumne)</t>
  </si>
  <si>
    <t>County Service Area No. 50 (Tuolumne)</t>
  </si>
  <si>
    <t>County Service Area No. 51 (Tuolumne)</t>
  </si>
  <si>
    <t>County Service Area No. 52 (Tuolumne)</t>
  </si>
  <si>
    <t>County Service Area No. 53 (Tuolumne)</t>
  </si>
  <si>
    <t>County Service Area No. 55 (Tuolumne)</t>
  </si>
  <si>
    <t>County Service Area No. 56 (Tuolumne)</t>
  </si>
  <si>
    <t>County Service Area No. 58 (Tuolumne)</t>
  </si>
  <si>
    <t>County Service Area No. 59 (Tuolumne)</t>
  </si>
  <si>
    <t>County Service Area No. 60 (Tuolumne)</t>
  </si>
  <si>
    <t>County Service Area No. 61 (Tuolumne)</t>
  </si>
  <si>
    <t>County Service Area No. 62 (Tuolumne)</t>
  </si>
  <si>
    <t>County Service Area No. 64 (Tuolumne)</t>
  </si>
  <si>
    <t>County Service Area No. 65 (Tuolumne)</t>
  </si>
  <si>
    <t>County Service Area No. 8 (Tuolumne)</t>
  </si>
  <si>
    <t>Groveland Community Services District</t>
  </si>
  <si>
    <t>Groveland</t>
  </si>
  <si>
    <t>Groveland Lighting District</t>
  </si>
  <si>
    <t>Jamestown Cemetery District</t>
  </si>
  <si>
    <t>Jamestown</t>
  </si>
  <si>
    <t>Jamestown Fire Protection District</t>
  </si>
  <si>
    <t>Jamestown Lighting District</t>
  </si>
  <si>
    <t>Jamestown Sanitary District (Tuolumne)</t>
  </si>
  <si>
    <t>Leland Meadow Water District</t>
  </si>
  <si>
    <t>Mi-Wuk-Sugar Pine Fire Protection District of Tuolumne County</t>
  </si>
  <si>
    <t>Mi-Wuk Village</t>
  </si>
  <si>
    <t>Mother Lode Job Training Agency</t>
  </si>
  <si>
    <t>Oak Grove Cemetery District (Tuolumne)</t>
  </si>
  <si>
    <t>Rolling Hills Lighting District</t>
  </si>
  <si>
    <t>Shaws Flat-Springfield Cemetery District</t>
  </si>
  <si>
    <t>Strawberry Fire Protection District</t>
  </si>
  <si>
    <t>Pinecrest</t>
  </si>
  <si>
    <t>Tri-Dam Power Authority</t>
  </si>
  <si>
    <t>95364-0158</t>
  </si>
  <si>
    <t>Tuolumne City Sanitary District</t>
  </si>
  <si>
    <t>95379-1238</t>
  </si>
  <si>
    <t>Tuolumne City Sanitary District Financing Authority</t>
  </si>
  <si>
    <t>Tuolumne County Air Pollution Control District</t>
  </si>
  <si>
    <t>Tuolumne County Economic Development Authority</t>
  </si>
  <si>
    <t>Tuolumne County Public Power Agency</t>
  </si>
  <si>
    <t>Tuolumne County Resource Conservation District</t>
  </si>
  <si>
    <t>Tuolumne County Transit Agency</t>
  </si>
  <si>
    <t>Tuolumne Fire Protection District</t>
  </si>
  <si>
    <t>95379-9686</t>
  </si>
  <si>
    <t>Tuolumne Joint Powers Authority</t>
  </si>
  <si>
    <t>Tuolumne Lighting District</t>
  </si>
  <si>
    <t>Tuolumne Park and Recreation District</t>
  </si>
  <si>
    <t>Tuolumne Utilities District</t>
  </si>
  <si>
    <t>Tuolumne-Stanislaus Integrated Regional Water Management Authority</t>
  </si>
  <si>
    <t>Twain Harte Community Services District</t>
  </si>
  <si>
    <t>Twain Harte</t>
  </si>
  <si>
    <t>Valle Vista Lighting District</t>
  </si>
  <si>
    <t>Volponi Acres Lighting District</t>
  </si>
  <si>
    <t>Ventura</t>
  </si>
  <si>
    <t>Arroyo Santa Rosa Valley Basin Groundwater Sustainability Agency</t>
  </si>
  <si>
    <t>Bardsdale Cemetery District</t>
  </si>
  <si>
    <t>Fillmore</t>
  </si>
  <si>
    <t>Beach Erosion Authority For Clean Oceans and Nourishment</t>
  </si>
  <si>
    <t>93009-1540</t>
  </si>
  <si>
    <t>Bell Canyon Community Services District</t>
  </si>
  <si>
    <t>Bell Canyon</t>
  </si>
  <si>
    <t>Black Gold Cooperative Library System</t>
  </si>
  <si>
    <t>Blanchard/Santa Paula Public Library District</t>
  </si>
  <si>
    <t>Santa Paula</t>
  </si>
  <si>
    <t>California School Cash Reserve Program Authority</t>
  </si>
  <si>
    <t>California Schools Employee Benefits Organization</t>
  </si>
  <si>
    <t>Calleguas Municipal Water District</t>
  </si>
  <si>
    <t>Calleguas-Las Virgenes Public Financing Authority</t>
  </si>
  <si>
    <t>Camarillo Health Care District</t>
  </si>
  <si>
    <t>Camarillo Lighting Maintenance District (Ventura)</t>
  </si>
  <si>
    <t>93010-6091</t>
  </si>
  <si>
    <t>Camarillo Public Financing Authority</t>
  </si>
  <si>
    <t>Camarillo Sanitary District (Ventura)</t>
  </si>
  <si>
    <t>Carmarillo</t>
  </si>
  <si>
    <t>Camrosa Water District</t>
  </si>
  <si>
    <t>93012-9284</t>
  </si>
  <si>
    <t>Camrosa Water District Financing Authority</t>
  </si>
  <si>
    <t>Casitas Municipal Water District</t>
  </si>
  <si>
    <t>Oak View</t>
  </si>
  <si>
    <t>Channel Islands Beach Community Services District</t>
  </si>
  <si>
    <t>Oxnard</t>
  </si>
  <si>
    <t>93035-4473</t>
  </si>
  <si>
    <t>City of Oxnard Financing Authority</t>
  </si>
  <si>
    <t>Conejo Open Space Conservation Agency</t>
  </si>
  <si>
    <t>91362-2903</t>
  </si>
  <si>
    <t>Conejo Recreation and Park District</t>
  </si>
  <si>
    <t>County Service Area No. 14 (Ventura)</t>
  </si>
  <si>
    <t>93009-1600</t>
  </si>
  <si>
    <t>County Service Area No. 29 (Ventura)</t>
  </si>
  <si>
    <t>County Service Area No. 3 (Ventura)</t>
  </si>
  <si>
    <t>County Service Area No. 30 (Ventura)</t>
  </si>
  <si>
    <t>County Service Area No. 32 (Ventura)</t>
  </si>
  <si>
    <t>County Service Area No. 34 (Ventura)</t>
  </si>
  <si>
    <t>County Service Area No. 4 (Ventura)</t>
  </si>
  <si>
    <t>Eastern Ventura County Conservation Authority</t>
  </si>
  <si>
    <t>El Rancho Simi Cemetery District</t>
  </si>
  <si>
    <t>Simi Valley</t>
  </si>
  <si>
    <t>Fillmore and Piru Groundwater Sustainability Agency</t>
  </si>
  <si>
    <t>Fillmore Public Financing Authority</t>
  </si>
  <si>
    <t>Fillmore-Piru Memorial District</t>
  </si>
  <si>
    <t>93015-1907</t>
  </si>
  <si>
    <t>Fox Canyon Groundwater Management Agency</t>
  </si>
  <si>
    <t>Gold Coast Transit District</t>
  </si>
  <si>
    <t>Hidden Valley Municipal Water District</t>
  </si>
  <si>
    <t>Meiners Oaks County Water District</t>
  </si>
  <si>
    <t>Ojai</t>
  </si>
  <si>
    <t>Mound Basin Groundwater Sustainability Agency</t>
  </si>
  <si>
    <t>93006-3544</t>
  </si>
  <si>
    <t>Ojai Basin Groundwater Management Agency</t>
  </si>
  <si>
    <t>Ojai Valley Sanitary District (Ventura)</t>
  </si>
  <si>
    <t>Ojai Water Conservation District</t>
  </si>
  <si>
    <t>Oxnard Drainage District No. 1 (Ventura)</t>
  </si>
  <si>
    <t>93032-0552</t>
  </si>
  <si>
    <t>Oxnard Drainage District No. 2 (Ventura)</t>
  </si>
  <si>
    <t>Oxnard Harbor District</t>
  </si>
  <si>
    <t>Port Hueneme</t>
  </si>
  <si>
    <t>93044-0608</t>
  </si>
  <si>
    <t>Piru Cemetery District</t>
  </si>
  <si>
    <t>Piru</t>
  </si>
  <si>
    <t>93040-0516</t>
  </si>
  <si>
    <t>Pleasant Valley County Water District</t>
  </si>
  <si>
    <t>Pleasant Valley Recreation and Park District</t>
  </si>
  <si>
    <t>Port Hueneme Water Agency</t>
  </si>
  <si>
    <t>Rancho Simi Recreation and Park District</t>
  </si>
  <si>
    <t>San Buenaventura Public Facilities Financing Authority</t>
  </si>
  <si>
    <t>93002-0099</t>
  </si>
  <si>
    <t>Santa Paula Utility Authority</t>
  </si>
  <si>
    <t>Saticoy Sanitary District (Ventura)</t>
  </si>
  <si>
    <t>93036-2748</t>
  </si>
  <si>
    <t>Simi Valley Public Facilities Financing Authority</t>
  </si>
  <si>
    <t>93063-2199</t>
  </si>
  <si>
    <t>Simi Valley School Financing Authority</t>
  </si>
  <si>
    <t>Thousand Oaks Public Financing Authority</t>
  </si>
  <si>
    <t>Triunfo Water &amp; Sanitation District (Ventura)</t>
  </si>
  <si>
    <t>Westlake Village</t>
  </si>
  <si>
    <t>United Water Conservation District</t>
  </si>
  <si>
    <t>United Water Conservation District Public Facilities Financing Corporation</t>
  </si>
  <si>
    <t>Upper Ventura River Groundwater Agency</t>
  </si>
  <si>
    <t>Ventura County Air Pollution Control</t>
  </si>
  <si>
    <t>Ventura County Public Financing Authority</t>
  </si>
  <si>
    <t>Ventura County Regional Energy Alliance (VCREA)</t>
  </si>
  <si>
    <t>Ventura County Resource Conservation</t>
  </si>
  <si>
    <t>Somis</t>
  </si>
  <si>
    <t>Ventura County Schools Business Services</t>
  </si>
  <si>
    <t>Ventura County Schools Self-Funding Authority</t>
  </si>
  <si>
    <t>Ventura County Transportation Commission</t>
  </si>
  <si>
    <t>Ventura County Watershed Protection District</t>
  </si>
  <si>
    <t>Ventura County Waterworks District No. 38</t>
  </si>
  <si>
    <t>Ventura County Waterworks No. 1</t>
  </si>
  <si>
    <t>Ventura County Waterworks No. 16</t>
  </si>
  <si>
    <t>Ventura County Waterworks No. 17</t>
  </si>
  <si>
    <t>Ventura County Waterworks No. 19</t>
  </si>
  <si>
    <t>Ventura County Waterworks No. 8</t>
  </si>
  <si>
    <t>Ventura Fire Protection District</t>
  </si>
  <si>
    <t>Ventura Port District</t>
  </si>
  <si>
    <t>Ventura Regional Sanitation District</t>
  </si>
  <si>
    <t>Ventura River Water District</t>
  </si>
  <si>
    <t>Yolo</t>
  </si>
  <si>
    <t>Cacheville Community Services District</t>
  </si>
  <si>
    <t>Capay Cemetery District</t>
  </si>
  <si>
    <t>Esparto</t>
  </si>
  <si>
    <t>Capay Valley Fire Protection District</t>
  </si>
  <si>
    <t>Brooks</t>
  </si>
  <si>
    <t>City of Davis Public Facilities Financing Authority</t>
  </si>
  <si>
    <t>Davis</t>
  </si>
  <si>
    <t>City of West Sacramento Enhanced Infrastructure Financing District No. 1</t>
  </si>
  <si>
    <t>City of West Sacramento Storm Drainage Maintenance District No. 1 (Yolo)</t>
  </si>
  <si>
    <t>Clarksburg Fire Protection District</t>
  </si>
  <si>
    <t>Clarksburg Lighting District</t>
  </si>
  <si>
    <t>Woodland</t>
  </si>
  <si>
    <t>95776-1268</t>
  </si>
  <si>
    <t>Cottonwood Cemetery District (Yolo)</t>
  </si>
  <si>
    <t>County Service Area No. 10 (Yolo)</t>
  </si>
  <si>
    <t>County Service Area No. 11 (Yolo)</t>
  </si>
  <si>
    <t>County Service Area No. 12 (Yolo)</t>
  </si>
  <si>
    <t>County Service Area No. 6 (Yolo)</t>
  </si>
  <si>
    <t>County Service Area No. 9 (Yolo)</t>
  </si>
  <si>
    <t>Davis Cemetery District</t>
  </si>
  <si>
    <t>Dunnigan Fire Protection District</t>
  </si>
  <si>
    <t>Dunningan</t>
  </si>
  <si>
    <t>Dunnigan Water District</t>
  </si>
  <si>
    <t>Dunnigan</t>
  </si>
  <si>
    <t>East Davis Fire Protection District</t>
  </si>
  <si>
    <t>95695-3490</t>
  </si>
  <si>
    <t>El Macero County Service Area (Yolo)</t>
  </si>
  <si>
    <t>Elkhorn Fire Protection District</t>
  </si>
  <si>
    <t>Esparto Community Services District</t>
  </si>
  <si>
    <t>Esparto Fire Protection District</t>
  </si>
  <si>
    <t>Flood Control Maintenance Area District No. 4</t>
  </si>
  <si>
    <t>Flood Control Maintenance Area No. 12 (Yolo)</t>
  </si>
  <si>
    <t>Knights Landing Cemetery District</t>
  </si>
  <si>
    <t>Knights Landing</t>
  </si>
  <si>
    <t>Knights Landing Community Services District</t>
  </si>
  <si>
    <t>Knights Landing Fire Protection District</t>
  </si>
  <si>
    <t>Knights Landing Ridge Drainage District (Yolo)</t>
  </si>
  <si>
    <t>Madison Community Services District</t>
  </si>
  <si>
    <t>Madison</t>
  </si>
  <si>
    <t>Madison Fire Protection District</t>
  </si>
  <si>
    <t>Marys Cemetery District</t>
  </si>
  <si>
    <t>No-Mans Land Fire Protection District</t>
  </si>
  <si>
    <t>Reclamation District No. 150</t>
  </si>
  <si>
    <t>Reclamation District No. 1600</t>
  </si>
  <si>
    <t>Reclamation District No. 2035</t>
  </si>
  <si>
    <t>Reclamation District No. 307</t>
  </si>
  <si>
    <t>95612-0518</t>
  </si>
  <si>
    <t>Reclamation District No. 537</t>
  </si>
  <si>
    <t>Reclamation District No. 730</t>
  </si>
  <si>
    <t>Reclamation District No. 765</t>
  </si>
  <si>
    <t>Reclamation District No. 900</t>
  </si>
  <si>
    <t>95691-0673</t>
  </si>
  <si>
    <t>Reclamation District No. 999</t>
  </si>
  <si>
    <t>95612-5003</t>
  </si>
  <si>
    <t>River City Regional Stadium Financing Authority</t>
  </si>
  <si>
    <t>Springlake Fire Protection District</t>
  </si>
  <si>
    <t>Valley Clean Energy Alliance</t>
  </si>
  <si>
    <t>West Plainfield Fire Protection District</t>
  </si>
  <si>
    <t>West Sacramento Area Flood Control Agency</t>
  </si>
  <si>
    <t>West Sacramento Financing Authority</t>
  </si>
  <si>
    <t>Wild Wings County Service Area</t>
  </si>
  <si>
    <t>Willow Oak Fire Protection District</t>
  </si>
  <si>
    <t>Winters Branch Library Financing Authority</t>
  </si>
  <si>
    <t>Winters Cemetery District</t>
  </si>
  <si>
    <t>Winters</t>
  </si>
  <si>
    <t>Winters Fire Protection District</t>
  </si>
  <si>
    <t>Winters Public Finance Authority</t>
  </si>
  <si>
    <t>Woodland Finance Authority</t>
  </si>
  <si>
    <t>Woodland-Davis Clean Water Agency</t>
  </si>
  <si>
    <t>Yolo County Flood Control and Water Conservation District</t>
  </si>
  <si>
    <t>95695-9371</t>
  </si>
  <si>
    <t>Yolo County Natural Community Conservation Plan Joint Powers Agency</t>
  </si>
  <si>
    <t>Yolo County Public Agencies Financing Authority</t>
  </si>
  <si>
    <t>Yolo County Public Agency Risk Management Insurance Authority</t>
  </si>
  <si>
    <t>Yolo County Resource Conservation District</t>
  </si>
  <si>
    <t>95695-2984</t>
  </si>
  <si>
    <t>Yolo County Transportation District</t>
  </si>
  <si>
    <t>Yolo Emergency Communications Agency</t>
  </si>
  <si>
    <t>Yolo Fire Protection District</t>
  </si>
  <si>
    <t>Yolo Subbasin Groundwater Agency</t>
  </si>
  <si>
    <t>Yolo-Solano Air Quality Management District</t>
  </si>
  <si>
    <t>Zamora Fire Protection District</t>
  </si>
  <si>
    <t>Zamora</t>
  </si>
  <si>
    <t>Yuba</t>
  </si>
  <si>
    <t>Bi-County Transportation Agency (BCTA)</t>
  </si>
  <si>
    <t>Brophy Water District</t>
  </si>
  <si>
    <t>Browns Valley Cemetery District</t>
  </si>
  <si>
    <t>Browns Valley</t>
  </si>
  <si>
    <t>95918-0211</t>
  </si>
  <si>
    <t>Browns Valley Irrigation District</t>
  </si>
  <si>
    <t>Brownsville Cemetery District</t>
  </si>
  <si>
    <t>Brownsville</t>
  </si>
  <si>
    <t>95919-0333</t>
  </si>
  <si>
    <t>Camp Far West Irrigation District</t>
  </si>
  <si>
    <t>Wheatland</t>
  </si>
  <si>
    <t>Camptonville Cemetery District</t>
  </si>
  <si>
    <t>Camptonville</t>
  </si>
  <si>
    <t>Camptonville Community Services District</t>
  </si>
  <si>
    <t>City of Marysville Levee District (Yuba)</t>
  </si>
  <si>
    <t>95901-0150</t>
  </si>
  <si>
    <t>City of Marysville Public Financing Authority</t>
  </si>
  <si>
    <t>Cordua Irrigation District</t>
  </si>
  <si>
    <t>County Service Area No. 10 (Yuba)</t>
  </si>
  <si>
    <t>95901-5273</t>
  </si>
  <si>
    <t>County Service Area No. 11 (Yuba)</t>
  </si>
  <si>
    <t>County Service Area No. 12 (Yuba)</t>
  </si>
  <si>
    <t>County Service Area No. 14 (Yuba)</t>
  </si>
  <si>
    <t>County Service Area No. 15 (Yuba)</t>
  </si>
  <si>
    <t>County Service Area No. 16 (Yuba)</t>
  </si>
  <si>
    <t>County Service Area No. 17 (Yuba)</t>
  </si>
  <si>
    <t>County Service Area No. 2 (Yuba)</t>
  </si>
  <si>
    <t>County Service Area No. 22 (Yuba)</t>
  </si>
  <si>
    <t>County Service Area No. 30 (Yuba)</t>
  </si>
  <si>
    <t>County Service Area No. 34 (Yuba)</t>
  </si>
  <si>
    <t>County Service Area No. 36 (Yuba)</t>
  </si>
  <si>
    <t>County Service Area No. 37 (Yuba)</t>
  </si>
  <si>
    <t>County Service Area No. 38 (Yuba)</t>
  </si>
  <si>
    <t>County Service Area No. 39 (Yuba)</t>
  </si>
  <si>
    <t>County Service Area No. 4 (Yuba)</t>
  </si>
  <si>
    <t>County Service Area No. 40 (Yuba)</t>
  </si>
  <si>
    <t>County Service Area No. 42 (Yuba)</t>
  </si>
  <si>
    <t>County Service Area No. 43 (Yuba)</t>
  </si>
  <si>
    <t>County Service Area No. 44 (Yuba)</t>
  </si>
  <si>
    <t>County Service Area No. 45 (Yuba)</t>
  </si>
  <si>
    <t>County Service Area No. 46 (Yuba)</t>
  </si>
  <si>
    <t>County Service Area No. 48 (Yuba)</t>
  </si>
  <si>
    <t>County Service Area No. 5 (Yuba)</t>
  </si>
  <si>
    <t>County Service Area No. 52 (Yuba)</t>
  </si>
  <si>
    <t>County Service Area No. 53 (Yuba)</t>
  </si>
  <si>
    <t>County Service Area No. 54 (Yuba)</t>
  </si>
  <si>
    <t>County Service Area No. 55 (Yuba)</t>
  </si>
  <si>
    <t>County Service Area No. 56 (Yuba)</t>
  </si>
  <si>
    <t>County Service Area No. 57 (Yuba)</t>
  </si>
  <si>
    <t>County Service Area No. 58 (Yuba)</t>
  </si>
  <si>
    <t>County Service Area No. 8 (Yuba)</t>
  </si>
  <si>
    <t>County Service Area No. 9 (Yuba)</t>
  </si>
  <si>
    <t>District 10-Hallwood Community Services District</t>
  </si>
  <si>
    <t>95901-9563</t>
  </si>
  <si>
    <t>Dobbins Oregon House Fire Protection District</t>
  </si>
  <si>
    <t>Oregon House</t>
  </si>
  <si>
    <t>95962-0164</t>
  </si>
  <si>
    <t>Feather River Air Quality Management District (FRAQMD)</t>
  </si>
  <si>
    <t>Foothill Fire Protection District (Yuba)</t>
  </si>
  <si>
    <t>Keystone Cemetery District</t>
  </si>
  <si>
    <t>Dobbins</t>
  </si>
  <si>
    <t>Linda County Water District</t>
  </si>
  <si>
    <t>Linda Fire Protection District</t>
  </si>
  <si>
    <t>Linda Street Lighting District (Yuba)</t>
  </si>
  <si>
    <t>Loma Rica-Browns Valley Community Service District</t>
  </si>
  <si>
    <t>95901-8153</t>
  </si>
  <si>
    <t>North Yuba Water District</t>
  </si>
  <si>
    <t>Northern California Community Colleges Self-Insurance Authority</t>
  </si>
  <si>
    <t>Olivehurst Public Utility District</t>
  </si>
  <si>
    <t>Olivehurst</t>
  </si>
  <si>
    <t>Peoria Cemetery District</t>
  </si>
  <si>
    <t>Plumas Brophy Fire Protection District</t>
  </si>
  <si>
    <t>Ramirez Water District</t>
  </si>
  <si>
    <t>Reclamation District No. 10</t>
  </si>
  <si>
    <t>Reclamation District No. 2103</t>
  </si>
  <si>
    <t>95692-0208</t>
  </si>
  <si>
    <t>Reclamation District No. 784</t>
  </si>
  <si>
    <t>Arboga</t>
  </si>
  <si>
    <t>95961-8821</t>
  </si>
  <si>
    <t>Reclamation District No. 817</t>
  </si>
  <si>
    <t>Regional Waste Management Authority</t>
  </si>
  <si>
    <t>River Highlands Community Service District</t>
  </si>
  <si>
    <t>Royal Pines County Service Area (Yuba)</t>
  </si>
  <si>
    <t>Smartsville Cemetery District</t>
  </si>
  <si>
    <t>Smartsville</t>
  </si>
  <si>
    <t>Smartville Fire Protection District</t>
  </si>
  <si>
    <t>Smartville</t>
  </si>
  <si>
    <t>95977-0354</t>
  </si>
  <si>
    <t>South Yuba Transportation Improvement Authority</t>
  </si>
  <si>
    <t>South Yuba Water District</t>
  </si>
  <si>
    <t>Strawberry Valley Cemetery District</t>
  </si>
  <si>
    <t>Three Rivers Levee Improvement Authority</t>
  </si>
  <si>
    <t>Wheatland Cemetery District</t>
  </si>
  <si>
    <t>Wheatland Water District</t>
  </si>
  <si>
    <t>Yuba City Unified School District Financing Corporation</t>
  </si>
  <si>
    <t>Yuba County Resource Conservation District</t>
  </si>
  <si>
    <t>Loma Rica</t>
  </si>
  <si>
    <t>Yuba County Rural Fire Joint Powers Agency</t>
  </si>
  <si>
    <t>Yuba County Water Agency</t>
  </si>
  <si>
    <t>Yuba Levee Financing Authority</t>
  </si>
  <si>
    <t># of Spec Distr</t>
  </si>
  <si>
    <t>Grand Total</t>
  </si>
  <si>
    <t>Source Page:</t>
  </si>
  <si>
    <t>https://bythenumbers.sco.ca.gov/Raw-Data/Special-Districts-Raw-Data-for-Fiscal-Year-2022-23/dp5e-7wm8/about_data</t>
  </si>
  <si>
    <t xml:space="preserve">Last update: </t>
  </si>
  <si>
    <t>Process</t>
  </si>
  <si>
    <t>Remove all sheets after 1 ENTITIES, and rename that sheet to Special Districts</t>
  </si>
  <si>
    <t>Delete Entity ID, Entity Type, and Fiscal Year columns, resize remaining columns</t>
  </si>
  <si>
    <t>Move County Name to first column</t>
  </si>
  <si>
    <t>Bold for first row and freeze top row</t>
  </si>
  <si>
    <t>Sort by County Name, Entity Name</t>
  </si>
  <si>
    <t>Create County Summary table</t>
  </si>
  <si>
    <t>a.</t>
  </si>
  <si>
    <t>Create Pivot Table</t>
  </si>
  <si>
    <t>b.</t>
  </si>
  <si>
    <t>Select County Name for rows</t>
  </si>
  <si>
    <t>c.</t>
  </si>
  <si>
    <t>Select count of Entity Name for Values</t>
  </si>
  <si>
    <t>d.</t>
  </si>
  <si>
    <t>Rename column headers and sheet name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</si>
</sst>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"/>
  </numFmts>
  <fonts count="4">
    <font>
      <sz val="11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u/>
      <color rgb="FF0563C1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2" numFmtId="164" xfId="0" applyAlignment="1" applyFont="1" applyNumberFormat="1">
      <alignment horizontal="left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E5178" sheet="Special Districts"/>
  </cacheSource>
  <cacheFields>
    <cacheField name="County Name" numFmtId="0">
      <sharedItems>
        <s v="Alameda"/>
        <s v="Alpine"/>
        <s v="Amador"/>
        <s v="Butte"/>
        <s v="Calaveras"/>
        <s v="Colusa"/>
        <s v="Contra Costa"/>
        <s v="Del Norte"/>
        <s v="El Dorado"/>
        <s v="Fresno"/>
        <s v="Glenn"/>
        <s v="Humboldt"/>
        <s v="Imperial"/>
        <s v="Inyo"/>
        <s v="Kern"/>
        <s v="Kings"/>
        <s v="Lake"/>
        <s v="Lassen"/>
        <s v="Los Angeles"/>
        <s v="Madera"/>
        <s v="Marin"/>
        <s v="Mariposa"/>
        <s v="Mendocino"/>
        <s v="Merced"/>
        <s v="Modoc"/>
        <s v="Mono"/>
        <s v="Monterey"/>
        <s v="Napa"/>
        <s v="Nevada"/>
        <s v="Orange"/>
        <s v="Placer"/>
        <s v="Plumas"/>
        <s v="Riverside"/>
        <s v="Sacramento"/>
        <s v="San Benito"/>
        <s v="San Bernardino"/>
        <s v="San Diego"/>
        <s v="San Francisco"/>
        <s v="San Joaquin"/>
        <s v="San Luis Obispo"/>
        <s v="San Mateo"/>
        <s v="Santa Barbara"/>
        <s v="Santa Clara"/>
        <s v="Santa Cruz"/>
        <s v="Shasta"/>
        <s v="Sierra"/>
        <s v="Siskiyou"/>
        <s v="Solano"/>
        <s v="Sonoma"/>
        <s v="Stanislaus"/>
        <s v="Sutter"/>
        <s v="Tehama"/>
        <s v="Trinity"/>
        <s v="Tulare"/>
        <s v="Tuolumne"/>
        <s v="Ventura"/>
        <s v="Yolo"/>
        <s v="Yuba"/>
      </sharedItems>
    </cacheField>
    <cacheField name="Entity Name" numFmtId="0">
      <sharedItems>
        <s v="ABAG Finance Authority for Nonprofit Corporation"/>
        <s v="ABAG Publicly Owned Energy Resources (ABAG Power)"/>
        <s v="Alameda County Abandoned Vehicle Abatement Authority"/>
        <s v="Alameda County Fire Department"/>
        <s v="Alameda County Flood Control and Water Conservation District"/>
        <s v="Alameda County Joint Powers Authority"/>
        <s v="Alameda County Mosquito Abatement District"/>
        <s v="Alameda County Public Facilities Corporation"/>
        <s v="Alameda County Resource Conservation District"/>
        <s v="Alameda County Schools Insurance Group"/>
        <s v="Alameda County Transportation Commission"/>
        <s v="Alameda County Waste Management Authority and Source Reduction Recycling Board"/>
        <s v="Alameda County Water District"/>
        <s v="Alameda County Water District Financing Authority"/>
        <s v="Alameda County-Dublin Library Corporation"/>
        <s v="Alameda Health Medical Group"/>
        <s v="Alameda Health System"/>
        <s v="Alameda Public Financing Authority"/>
        <s v="Alameda-Contra Costa Schools Financing Authority"/>
        <s v="Alameda-Contra Costa Transit District"/>
        <s v="Alameda-Contra Costa Transit Financing Corporation"/>
        <s v="Aquatic Science Center"/>
        <s v="Association of Bay Area Governments"/>
        <s v="Ava Community Energy Authority"/>
        <s v="Bay Area Clean Water Agencies"/>
        <s v="Bay Area Headquarters Authority"/>
        <s v="Bay Area Housing Authority Risk Management Agency"/>
        <s v="Bay Area Infrastructure Financing Authority (BAIFA)"/>
        <s v="Bay Area Library and Information System"/>
        <s v="Bay Area Schools Insurance Cooperative"/>
        <s v="Bay Cities Joint Powers Insurance Authority"/>
        <s v="Berkeley Joint Powers Financing Authority"/>
        <s v="California County Assessors' Information Technology Authority"/>
        <s v="California Joint Powers Risk Management Authority"/>
        <s v="Capitol Corridor Joint Powers Authority"/>
        <s v="Castro Valley Sanitary District (Alameda)"/>
        <s v="City of Alameda Financing Authority"/>
        <s v="City of Alameda Health Care District"/>
        <s v="City of Albany Public Facilities Financing Authority"/>
        <s v="County Service Area B-1988-1 (Alameda)"/>
        <s v="County Service Area EM 1983-1 (Alameda)"/>
        <s v="County Service Area L-1973-1 (Alameda)"/>
        <s v="County Service Area LA-1991-1 (Alameda)"/>
        <s v="County Service Area PP-1991-1 (Alameda)"/>
        <s v="County Service Area R-1967-1 (Alameda)"/>
        <s v="County Service Area R-1982-1 (Alameda)"/>
        <s v="County Service Area R-1982-2 (Alameda)"/>
        <s v="County Service Area Sl-1970-1 (Alameda)"/>
        <s v="County Service Area VC 1984-1 (Alameda)"/>
        <s v="Dublin Financing Authority"/>
        <s v="Dublin San Ramon Services District"/>
        <s v="Dublin San Ramon Services District/East Bay Municipal Utility District Recycled Water Authority"/>
        <s v="East Bay Dischargers Authority"/>
        <s v="East Bay Municipal Utility District"/>
        <s v="East Bay Regional Communications System Authority"/>
        <s v="East Bay Regional Park District"/>
        <s v="East Bay Schools Insurance Group"/>
        <s v="Eden Township Healthcare District"/>
        <s v="Emeryville Public Financing Authority"/>
        <s v="Energy Council"/>
        <s v="Fairview Fire Protection District"/>
        <s v="Fremont Family Resources Center Corporation"/>
        <s v="Fremont Public Financing Authority"/>
        <s v="Fremont Social Services Financing Authority"/>
        <s v="Governments of Livermore Financing Authority"/>
        <s v="Hayward Area Recreation and Park District"/>
        <s v="Hayward Area Shoreline Planning Agency"/>
        <s v="Hayward Public Financing Authority"/>
        <s v="Hayward School Financing Corporation"/>
        <s v="Housing Authority Risk Retention Pool"/>
        <s v="Livermore Area Recreation and Park District"/>
        <s v="Livermore Capital Projects Financing Authority"/>
        <s v="Livermore Valley Water Financing Authority"/>
        <s v="Livermore-Amador Valley Transit Authority"/>
        <s v="Livermore-Amador Valley Water Management Agency"/>
        <s v="Livermore-Pleasanton Fire Department Joint Powers Authority"/>
        <s v="Management of Emeryville Services Authority (MESA)"/>
        <s v="Newark Public Financing Authority"/>
        <s v="Northern Alameda Consortium for Adult Education"/>
        <s v="Oakland Joint Powers Financing Authority"/>
        <s v="Oakland State Building Authority"/>
        <s v="Oakland-Alameda County Coliseum Authority"/>
        <s v="Oro Loma Sanitary District (Alameda)"/>
        <s v="Pleasanton Joint Powers Financing Authority"/>
        <s v="San Francisco Bay Area Rapid Transit District"/>
        <s v="San Francisco Bay Restoration Authority"/>
        <s v="San Leandro Public Financing Authority"/>
        <s v="Shared Agency Risk Pool (SHARP)"/>
        <s v="Southern Alameda County Geographic Information System Authority"/>
        <s v="Sunol Smart Carpool Lane Joint Powers Authority"/>
        <s v="Union Sanitary District (Alameda)"/>
        <s v="Union Sanitary District Financing Authority"/>
        <s v="Washington Township Health Care District"/>
        <s v="Youth Ventures Joint Powers Authority"/>
        <s v="Zone 7 Water Agency"/>
        <s v="Alpine Resource Conservation District"/>
        <s v="Bear Valley Water District"/>
        <s v="County Service Area No. 1 (Alpine)"/>
        <s v="Kirkwood Meadows Public Utilities District"/>
        <s v="KMPUD Public Facilities Corporation"/>
        <s v="Markleeville Public Utility District"/>
        <s v="Public Safety Interoperable Partnership (PSIP)"/>
        <s v="Amador County Air Pollution Control District"/>
        <s v="Amador County Fire Protection District"/>
        <s v="Amador County Groundwater Management Authority"/>
        <s v="Amador County Public Facilities Financing Authority"/>
        <s v="Amador County Recreation Agency (ACRA)"/>
        <s v="Amador Regional Sanitation Authority"/>
        <s v="Amador Resource Conservation District"/>
        <s v="Amador Transit"/>
        <s v="Amador Water Agency"/>
        <s v="Amador-Tuolumne Community Action Agency"/>
        <s v="Central Sierra Child Support Agency"/>
        <s v="Central Sierra Economic Development District"/>
        <s v="Central Sierra Planning Council"/>
        <s v="City of Jackson Public Financing Authority"/>
        <s v="Drytown County Water District"/>
        <s v="Fiddletown Community Services District"/>
        <s v="Ione Memorial District"/>
        <s v="Jackson Valley Fire Protection District"/>
        <s v="Jackson Valley Irrigation District"/>
        <s v="Lockwood Fire Protection District"/>
        <s v="Pine Acres Community Services District"/>
        <s v="Pine Grove Community Services District"/>
        <s v="Ranch House Estates Community Services District"/>
        <s v="Ridgewood Acres Community Services District"/>
        <s v="River Pines Public Utility District"/>
        <s v="Sunset Heights Community Services District"/>
        <s v="Sutter Creek Fire Protection District"/>
        <s v="Township No. 2 Cemetery District"/>
        <s v="Victory Maintenance District (Amador)"/>
        <s v="Volcano Community Services District"/>
        <s v="Bangor Cemetery District"/>
        <s v="Berry Creek Community Services District"/>
        <s v="Biggs-West Gridley Water District"/>
        <s v="Butte Choice Energy Authority"/>
        <s v="Butte County Air Quality Management District"/>
        <s v="Butte County Mosquito and Vector Control District"/>
        <s v="Butte County Permanent Road Division Zone 001"/>
        <s v="Butte County Permanent Road Division Zone 002"/>
        <s v="Butte County Permanent Road Division Zone 003"/>
        <s v="Butte County Permanent Road Division Zone 004"/>
        <s v="Butte County Resource Conservation District"/>
        <s v="Butte Creek Drainage District (Butte)"/>
        <s v="Butte Regional Transit"/>
        <s v="Butte Schools Self-Funded Programs"/>
        <s v="Butte Water District"/>
        <s v="Buzztail Community Services District"/>
        <s v="California Affordable Housing Agency"/>
        <s v="Chico Area Recreation and Park District"/>
        <s v="Chico Urban Area Joint Powers Financing Authority"/>
        <s v="County Service Area No. 101 (Butte)"/>
        <s v="County Service Area No. 102 (Butte)"/>
        <s v="County Service Area No. 103 (Butte)"/>
        <s v="County Service Area No. 11 (Butte)"/>
        <s v="County Service Area No. 114 (Butte)"/>
        <s v="County Service Area No. 116 (Butte)"/>
        <s v="County Service Area No. 119 (Butte)"/>
        <s v="County Service Area No. 12 (Butte)"/>
        <s v="County Service Area No. 120 (Butte)"/>
        <s v="County Service Area No. 125 (Butte)"/>
        <s v="County Service Area No. 128 (Butte)"/>
        <s v="County Service Area No. 129 (Butte)"/>
        <s v="County Service Area No. 131 (Butte)"/>
        <s v="County Service Area No. 135 (Butte)"/>
        <s v="County Service Area No. 137 (Butte)"/>
        <s v="County Service Area No. 14 (Butte)"/>
        <s v="County Service Area No. 141 (Butte)"/>
        <s v="County Service Area No. 149 (Butte)"/>
        <s v="County Service Area No. 158 (Butte)"/>
        <s v="County Service Area No. 16 (Butte)"/>
        <s v="County Service Area No. 163 (Butte)"/>
        <s v="County Service Area No. 164 (Butte)"/>
        <s v="County Service Area No. 165 (Butte)"/>
        <s v="County Service Area No. 169 (Butte)"/>
        <s v="County Service Area No. 17 (Butte)"/>
        <s v="County Service Area No. 172 (Butte)"/>
        <s v="County Service Area No. 173 (Butte)"/>
        <s v="County Service Area No. 174 (Butte)"/>
        <s v="County Service Area No. 176 (Butte)"/>
        <s v="County Service Area No. 177 (Butte)"/>
        <s v="County Service Area No. 178 (Butte)"/>
        <s v="County Service Area No. 179 (Butte)"/>
        <s v="County Service Area No. 180 (Butte)"/>
        <s v="County Service Area No. 181 (Butte)"/>
        <s v="County Service Area No. 183 (Butte)"/>
        <s v="County Service Area No. 21 (Butte)"/>
        <s v="County Service Area No. 23 (Butte)"/>
        <s v="County Service Area No. 24 (Butte)"/>
        <s v="County Service Area No. 25 (Butte)"/>
        <s v="County Service Area No. 27 (Butte)"/>
        <s v="County Service Area No. 31 (Butte)"/>
        <s v="County Service Area No. 33 (Butte)"/>
        <s v="County Service Area No. 34 (Butte)"/>
        <s v="County Service Area No. 36 (Butte)"/>
        <s v="County Service Area No. 37 (Butte)"/>
        <s v="County Service Area No. 4 (Butte)"/>
        <s v="County Service Area No. 47 (Butte)"/>
        <s v="County Service Area No. 62 (Butte)"/>
        <s v="County Service Area No. 67 (Butte)"/>
        <s v="County Service Area No. 68 (Butte)"/>
        <s v="County Service Area No. 76 (Butte)"/>
        <s v="County Service Area No. 79 (Butte)"/>
        <s v="County Service Area No. 82 (Butte)"/>
        <s v="County Service Area No. 85 (Butte)"/>
        <s v="County Service Area No. 87 (Butte)"/>
        <s v="County Service Area No. 90 (Butte)"/>
        <s v="County Service Area No. 92 (Butte)"/>
        <s v="County Service Area No. 94 (Butte)"/>
        <s v="County Service Area No. 95 (Butte)"/>
        <s v="County Service Area No. 96 (Butte)"/>
        <s v="County Service Area No. 97 (Butte)"/>
        <s v="County Service Area No. 98 (Butte)"/>
        <s v="Drainage District No. 1 (Butte)"/>
        <s v="Drainage District No. 100 (Butte)"/>
        <s v="Drainage District No. 2 (Butte)"/>
        <s v="Drainage District No. 200 (Butte)"/>
        <s v="Durham Irrigation District"/>
        <s v="Durham Mosquito Abatement District"/>
        <s v="Durham Recreation and Park District"/>
        <s v="Feather River Recreation and Park District"/>
        <s v="Flood Control Maintenance Area No. 13"/>
        <s v="Flood Control Maintenance Area No. 5"/>
        <s v="Flood Control Maintenance Area No. 7"/>
        <s v="Gridley-Biggs Cemetery District"/>
        <s v="Kimshew Cemetery District"/>
        <s v="Lake Madrone Water District"/>
        <s v="Lake Oroville Area Public Utility District"/>
        <s v="North Valley Schools Insurance Group"/>
        <s v="Northern California School Insurance Group"/>
        <s v="Oroville Cemetery District"/>
        <s v="Paradise Cemetery District"/>
        <s v="Paradise Irrigation District"/>
        <s v="Paradise Public Financing Authority"/>
        <s v="Paradise Recreation and Park District"/>
        <s v="Paradise Unified School District School Building Corporation"/>
        <s v="Pine Creek Cemetery District"/>
        <s v="Reclamation District No. 833"/>
        <s v="Richardson Springs Community Services District"/>
        <s v="Richvale Irrigation District"/>
        <s v="Richvale Recreation and Park District"/>
        <s v="Richvale Sanitary District (Butte)"/>
        <s v="Rock Creek Reclamation District (Butte)"/>
        <s v="Sacramento River Reclamation District (Butte)"/>
        <s v="Sewerage Commission - Oroville Region"/>
        <s v="Small Cities Organized Risk Effort"/>
        <s v="South Feather Water and Power Agency"/>
        <s v="Thermalito Water and Sewer District"/>
        <s v="Thompson Flat Cemetery District"/>
        <s v="Upham Cemetery District"/>
        <s v="Vina Groundwater Sustainability Agency"/>
        <s v="Western Canal Water District"/>
        <s v="Wyandotte Creek Groundwater Sustainability Agency"/>
        <s v="Altaville Cemetery District"/>
        <s v="Altaville-Melones Fire Protection District"/>
        <s v="Angels Camp Veterans Memorial District"/>
        <s v="Angels Public Financing Authority"/>
        <s v="Appaloosa Road Community Services District"/>
        <s v="Arnold Lighting District"/>
        <s v="Calaveras Consolidated Fire Protection District"/>
        <s v="Calaveras County Air Pollution Control District"/>
        <s v="Calaveras County Fire Services Joint Powers Authority"/>
        <s v="Calaveras County Resource Conservation District"/>
        <s v="Calaveras County School Financing Authority"/>
        <s v="Calaveras County Water District"/>
        <s v="Calaveras Public Power Agency"/>
        <s v="Calaveras Public Utility District"/>
        <s v="Calaveras Transit Agency"/>
        <s v="CCWD Public Financing Authority"/>
        <s v="Central Calaveras Fire and Rescue Protection District"/>
        <s v="Circle XX Community Services District"/>
        <s v="Copper Cove Rocky Road Community Services District"/>
        <s v="Copper Valley Community Services District"/>
        <s v="Copperopolis Cemetery District"/>
        <s v="Copperopolis Fire Protection District"/>
        <s v="County Service Area No. 1 (Calaveras)"/>
        <s v="County Service Area No. 12 (Calaveras)"/>
        <s v="County Service Area No. 2 (Calaveras)"/>
        <s v="County Service Area No. 4 (Calaveras)"/>
        <s v="County Service Area No. 6 (Calaveras)"/>
        <s v="County Service Area No. 8 (Calaveras)"/>
        <s v="County Service Area No. 9 (Calaveras)"/>
        <s v="Ebbetts Pass Fire Protection District"/>
        <s v="Ebbetts Pass Veterans Memorial District"/>
        <s v="Jenny Lind Veterans Memorial District"/>
        <s v="Lynn Park Acres Community Services District"/>
        <s v="Mark Twain Health Care District"/>
        <s v="Middle River Community Service District"/>
        <s v="Mokelumne Hill Cemetery District"/>
        <s v="Mokelumne Hill Fire Protection District"/>
        <s v="Mokelumne Hill Lighting District"/>
        <s v="Mokelumne Hill Sanitary District (Calaveras)"/>
        <s v="Mokelumne Hill Sanitary District Financing Authority"/>
        <s v="Mokelumne Hill Veterans Memorial District"/>
        <s v="Murphys Cemetery District"/>
        <s v="Murphys Fire Protection District"/>
        <s v="Murphys Lighting District"/>
        <s v="Murphys Sanitary District (Calaveras)"/>
        <s v="Permanent Road Division No. 1 (Calaveras)"/>
        <s v="Permanent Road Division No. 2 (Calaveras)"/>
        <s v="Rail Road Flat Cemetery District"/>
        <s v="San Andreas Cemetery District"/>
        <s v="San Andreas Fire Protection District"/>
        <s v="San Andreas Lighting District"/>
        <s v="San Andreas Recreation and Park District"/>
        <s v="San Andreas Sanitary District (Calaveras)"/>
        <s v="San Andreas Veterans Memorial District"/>
        <s v="Three Cent Flat Community Services District"/>
        <s v="Union Public Utility District"/>
        <s v="Utica Water and Power Authority"/>
        <s v="Vallecito Cemetery District"/>
        <s v="Valley Springs Lighting District"/>
        <s v="Valley Springs Public Utilities District Financing Authority"/>
        <s v="Valley Springs Public Utility District"/>
        <s v="Wallace Community Services District"/>
        <s v="West Point Cemetery District"/>
        <s v="West Point Fire Protection District"/>
        <s v="West Point Lighting District"/>
        <s v="West Point Veterans Memorial District"/>
        <s v="4-M Water District"/>
        <s v="Antelope-Black Mountain Cemetery District"/>
        <s v="Arbuckle Cemetery District"/>
        <s v="Arbuckle Park and Recreation District"/>
        <s v="Arbuckle Public Utility District"/>
        <s v="Arbuckle-College City Fire Protection District"/>
        <s v="Bear Valley-Indian Valley Fire Protection District"/>
        <s v="City of Colusa Public Financing Authority"/>
        <s v="College City Cemetery District"/>
        <s v="Colusa Basin Drainage District"/>
        <s v="Colusa Cemetery District"/>
        <s v="Colusa County Flood Control and Water Conservation District"/>
        <s v="Colusa County One-Stop Partnership"/>
        <s v="Colusa County Resource Conservation District"/>
        <s v="Colusa County Water District"/>
        <s v="Colusa County Water Works No. 1"/>
        <s v="Colusa Groundwater Authority"/>
        <s v="Colusa Mosquito Abatement District"/>
        <s v="Cortina Community Services District"/>
        <s v="Cortina Creek Flood Control and Flood Water Conservation District"/>
        <s v="Cortina Water District"/>
        <s v="County Service Area No. 1 (Colusa)"/>
        <s v="County Service Area No. 2 (Colusa)"/>
        <s v="County Service Area No. 3 (Colusa)"/>
        <s v="Cypress Hill Cemetery District"/>
        <s v="Davis Water District"/>
        <s v="Flood Control Maintenance Area No. 1"/>
        <s v="Flood Control Maintenance Area No. 12 (Colusa)"/>
        <s v="Glenn Valley Water District"/>
        <s v="Grand Island Cemetery District"/>
        <s v="Holthouse Water District"/>
        <s v="LaGrande Water District"/>
        <s v="Maxwell Cemetery District"/>
        <s v="Maxwell Fire Protection District"/>
        <s v="Maxwell Irrigation District"/>
        <s v="Maxwell Public Utility District"/>
        <s v="Maxwell Recreation and Park District"/>
        <s v="Princeton - Codora - Glenn Irrigation District"/>
        <s v="Princeton Cemetery District"/>
        <s v="Princeton Fire Protection District"/>
        <s v="Princeton Water Works District (Colusa)"/>
        <s v="Reclamation District No. 1004"/>
        <s v="Reclamation District No. 108"/>
        <s v="Reclamation District No. 2047"/>
        <s v="Reclamation District No. 479"/>
        <s v="Sacramento River Fire District"/>
        <s v="Sacramento River Westside Levee District (Colusa)"/>
        <s v="Sacramento Valley Basinwide Air Pollution Control Council"/>
        <s v="Stonyford Recreation and Park District"/>
        <s v="Stonyford-Indian Valley Cemetery District"/>
        <s v="Westside Water District"/>
        <s v="Williams Cemetery District"/>
        <s v="Williams Fire Protection Authority"/>
        <s v="Williams Fire Protection District"/>
        <s v="Alamo-Lafayette Cemetery District"/>
        <s v="Ambrose Recreation and Park District"/>
        <s v="Balhan Terrace Street Lighting Maintenance District (Contra Costa)"/>
        <s v="Bethel Island Municipal Improvement District"/>
        <s v="Brentwood Infrastructure Financing Authority"/>
        <s v="Byron - Brentwood - Knightsen Cemetery District"/>
        <s v="Byron Bethany Joint Powers Authority"/>
        <s v="Byron Bethany Public Financing Authority"/>
        <s v="Byron Sanitary District (Contra Costa)"/>
        <s v="Byron-Bethany Irrigation District"/>
        <s v="California Statewide Communities Development Authority"/>
        <s v="Castle Rock County Water District"/>
        <s v="Central Contra Costa Sanitary District (Contra Costa)"/>
        <s v="Central Contra Costa Solid Waste Authority"/>
        <s v="Central Contra Costa Transit Authority"/>
        <s v="City of Antioch Public Financing Authority"/>
        <s v="City of Concord Joint Powers Financing Authority"/>
        <s v="City of Lafayette Public Facilities Financing Authority"/>
        <s v="City of Pittsburg Public Finance Authority"/>
        <s v="City of San Pablo Joint Powers Financing Authority"/>
        <s v="Clayton Financing Authority"/>
        <s v="Concord/Pleasant Hill Health Care District"/>
        <s v="Contra Costa and Solano Counties School District Self Insurance Authority"/>
        <s v="Contra Costa County Flood Control and Water Conservation District"/>
        <s v="Contra Costa County Joint Powers Authority For Self-Insurance"/>
        <s v="Contra Costa County Schools Insurance Group"/>
        <s v="Contra Costa County Storm Drainage District"/>
        <s v="Contra Costa County Water Agency"/>
        <s v="Contra Costa Fire Protection District"/>
        <s v="Contra Costa Mosquito and Vector Control District"/>
        <s v="Contra Costa Resource Conservation District"/>
        <s v="Contra Costa Transportation Authority"/>
        <s v="Contra Costa Water Authority"/>
        <s v="Contra Costa Water District"/>
        <s v="Core Area Maintenance District (Contra Costa)"/>
        <s v="County of Contra Costa Public Financing Authority"/>
        <s v="County Sanitation District No. 6 (Contra Costa)"/>
        <s v="County Service Area D-2 (Contra Costa)"/>
        <s v="County Service Area EM-1 (Contra Costa)"/>
        <s v="County Service Area L-100 (Contra Costa)"/>
        <s v="County Service Area LIB-10 (Contra Costa)"/>
        <s v="County Service Area LIB-12 (Contra Costa)"/>
        <s v="County Service Area LIB-13 (Contra Costa)"/>
        <s v="County Service Area LIB-2 (Contra Costa)"/>
        <s v="County Service Area M-1 (Contra Costa)"/>
        <s v="County Service Area M-16 (Contra Costa)"/>
        <s v="County Service Area M-17 (Contra Costa)"/>
        <s v="County Service Area M-20 (Contra Costa)"/>
        <s v="County Service Area M-23 (Contra Costa)"/>
        <s v="County Service Area M-28 (Contra Costa)"/>
        <s v="County Service Area M-29 (Contra Costa)"/>
        <s v="County Service Area M-30 (Contra Costa)"/>
        <s v="County Service Area M-31 (Contra Costa)"/>
        <s v="County Service Area P-1 (Contra Costa)"/>
        <s v="County Service Area P-2 (Contra Costa)"/>
        <s v="County Service Area P-5 (Contra Costa)"/>
        <s v="County Service Area P-6 (Contra Costa)"/>
        <s v="County Service Area R-10 (Contra Costa)"/>
        <s v="County Service Area R-4 (Contra Costa)"/>
        <s v="County Service Area R-7 (Contra Costa)"/>
        <s v="County Service Area R-9 (Contra Costa)"/>
        <s v="County Service Area RD-4 (Contra Costa)"/>
        <s v="County Service Area T-1"/>
        <s v="Crockett Community Services District"/>
        <s v="Crockett-Carquinez Fire Protection District"/>
        <s v="Delta Diablo"/>
        <s v="Delta Ferry Authority"/>
        <s v="Diablo Community Services District"/>
        <s v="Diablo Water District"/>
        <s v="Discovery Bay Public Financing Authority"/>
        <s v="Discovery Bay Reclamation and Drainage Maintenance District (Contra Costa)"/>
        <s v="Discovery Bay West Parking District"/>
        <s v="East Contra Costa County Habitat Conservancy"/>
        <s v="East Contra Costa Fire Protection District"/>
        <s v="East Contra Costa Irrigation District"/>
        <s v="East Contra Costa Regional Fee and Financing Authority"/>
        <s v="Eastern Contra Costa County Transit Authority"/>
        <s v="El Cerrito Public Financing Authority"/>
        <s v="Green Valley Recreation and Park District"/>
        <s v="Ironhouse Sanitary District (Contra Costa)"/>
        <s v="Kensington Fire Protection District"/>
        <s v="Kensington Police Protection and Community Services District"/>
        <s v="Kirkwood Maintenance District No. 1 (Contra Costa)"/>
        <s v="Knightsen Town Community Services District"/>
        <s v="Lamorinda Fee and Financing Authority"/>
        <s v="Lamorinda School Bus Transportation Agency"/>
        <s v="Los Medanos Community Healthcare District"/>
        <s v="Los Vaqueros Reservoir Joint Powers Authority"/>
        <s v="Martinez Financing Authority"/>
        <s v="Moraga/Orinda Fire Protection District"/>
        <s v="Mountain View Sanitary District (Contra Costa)"/>
        <s v="Municipal Pooling Authority"/>
        <s v="Oakley Public Financing Authority"/>
        <s v="Pinole Joint Powers Financing Authority"/>
        <s v="Pittsburg Power Company"/>
        <s v="Pittsburg Unified School District Financing Authority"/>
        <s v="Pittsburg Unified School District Financing Corporation"/>
        <s v="Pleasant Hill BART Station Leasing Authority"/>
        <s v="Pleasant Hill Joint Powers Financing Authority"/>
        <s v="Pleasant Hill Recreation and Park District"/>
        <s v="Reclamation District No. 2024"/>
        <s v="Reclamation District No. 2025"/>
        <s v="Reclamation District No. 2026"/>
        <s v="Reclamation District No. 2059"/>
        <s v="Reclamation District No. 2065"/>
        <s v="Reclamation District No. 2090"/>
        <s v="Reclamation District No. 2117"/>
        <s v="Reclamation District No. 2122"/>
        <s v="Reclamation District No. 2137"/>
        <s v="Reclamation District No. 799"/>
        <s v="Reclamation District No. 800 - Byron Tract (Contra Costa)"/>
        <s v="Reclamation District No. 830"/>
        <s v="Residential Lighting (Contra Costa)"/>
        <s v="Richmond Joint Powers Financing Authority"/>
        <s v="Richmond Municipal Sewer District No. 1"/>
        <s v="Rodeo Sanitary District (Contra Costa)"/>
        <s v="Rodeo-Hercules Fire Protection District"/>
        <s v="Rollingwood-Wilart Recreation and Park District"/>
        <s v="San Ramon Public Financing Authority"/>
        <s v="San Ramon Valley Fire Protection"/>
        <s v="San Ramon Valley Unified District Joint Powers Financing Authority"/>
        <s v="School Project for Utility Rate Reduction (SPURR)"/>
        <s v="Schools Self Insurance of Contra Costa County"/>
        <s v="State Route 4 Bypass Authority"/>
        <s v="Stege Sanitary District (Contra Costa)"/>
        <s v="Storm Drain Maintenance District No. 4 (Contra Costa)"/>
        <s v="Town of Danville Financing Authority"/>
        <s v="Town of Discovery Bay Community Services District"/>
        <s v="Town of Moraga Street Lighting Maintenance District No. 1 (Contra Costa)"/>
        <s v="Valley Terrace Street Lighting Maintenance District (Contra Costa)"/>
        <s v="West Contra Costa Healthcare District"/>
        <s v="West Contra Costa Integrated Waste Management Authority"/>
        <s v="West Contra Costa Transportation Advisory Committee (WCCTAC)"/>
        <s v="West County Agency"/>
        <s v="West County Facilities Financing Authority"/>
        <s v="West County Wastewater District (Contra Costa)"/>
        <s v="Western Contra Costa Transit Authority"/>
        <s v="Bertsch-Ocean View Community Services District"/>
        <s v="Big Rock Community Services District"/>
        <s v="Border Coast Regional Airport Authority"/>
        <s v="Church Tree Community Services District"/>
        <s v="County Service Area No. 1 (Del Norte)"/>
        <s v="Crescent City Harbor District"/>
        <s v="Crescent City Public Financing Authority"/>
        <s v="Crescent Fire Protection District"/>
        <s v="Del Norte County Abandoned Vehicle Abatement Service Authority"/>
        <s v="Del Norte County Flood Control District"/>
        <s v="Del Norte County Library"/>
        <s v="Del Norte County Public Improvement Corporation"/>
        <s v="Del Norte Healthcare District"/>
        <s v="Del Norte Resource Conservation District"/>
        <s v="Del Norte Solid Waste Management Authority"/>
        <s v="Fort Dick Fire Protection District"/>
        <s v="Gasquet Community Services District"/>
        <s v="Gasquet Fire Protection District"/>
        <s v="HRC Community Services District"/>
        <s v="Hunter Valley Community Services District"/>
        <s v="Klamath Community Services District"/>
        <s v="Klamath Fire Protection District No. 5"/>
        <s v="Redwood Coast Transit Authority"/>
        <s v="Redwood Park Community Services District"/>
        <s v="Smith River Cemetery District"/>
        <s v="Smith River Community Services District"/>
        <s v="Smith River Fire Protection District"/>
        <s v="Tri-Agency Economic Development Authority"/>
        <s v="Trindel Insurance Fund"/>
        <s v="Arroyo Vista Community Service District"/>
        <s v="Audubon Hills Community Services District"/>
        <s v="California Tahoe Emergency Services Operation Authority"/>
        <s v="Cameron Estates Community Services District"/>
        <s v="Cameron Park Airport District"/>
        <s v="Cameron Park Community Services District"/>
        <s v="Connie Lane Community Services District"/>
        <s v="Cosumnes River Community Services District"/>
        <s v="County Service Area No. 10 (El Dorado)"/>
        <s v="County Service Area No. 2 (El Dorado)"/>
        <s v="County Service Area No. 3 (El Dorado)"/>
        <s v="County Service Area No. 5 (El Dorado)"/>
        <s v="County Service Area No. 7 (El Dorado)"/>
        <s v="County Service Area No. 9 (El Dorado)"/>
        <s v="Diamond Springs/El Dorado Fire Protection District"/>
        <s v="East China Hill Community Services District"/>
        <s v="El Dorado County Air Pollution Control"/>
        <s v="El Dorado County Bond Authority"/>
        <s v="El Dorado County Emergency Services Authority"/>
        <s v="El Dorado County Fire Protection District"/>
        <s v="El Dorado County Resource Conservation District"/>
        <s v="El Dorado County Risk Management Authority"/>
        <s v="El Dorado County Toll Tunnel Authority District"/>
        <s v="El Dorado County Transit Authority"/>
        <s v="El Dorado County Water Agency"/>
        <s v="El Dorado County-City of Folsom Joint Powers Agency"/>
        <s v="El Dorado County-City of Placerville-City of South Lake Tahoe"/>
        <s v="El Dorado Hills Community Services District"/>
        <s v="El Dorado Hills County Water District"/>
        <s v="El Dorado Irrigation District"/>
        <s v="El Dorado Schools Financing Authority"/>
        <s v="El Dorado Union High School District Financing Corporation"/>
        <s v="Fallen Leaf Lake Community Services District"/>
        <s v="Garden Valley Fire Protection District"/>
        <s v="Garden Valley Ranch Estates Community Services District"/>
        <s v="Georgetown Divide Public Utility District"/>
        <s v="Georgetown Divide Recreation District"/>
        <s v="Georgetown Divide Resource Conservation District"/>
        <s v="Georgetown Fire Protection District"/>
        <s v="Golden West Community Services District"/>
        <s v="Greenstone Country Community Services District"/>
        <s v="Grizzly Flats Community Services District"/>
        <s v="Happy Homestead Cemetery District"/>
        <s v="Hickok Road Community Service District"/>
        <s v="Hillwood Community Service District"/>
        <s v="Holiday Lakes Community Services District"/>
        <s v="Kelsey Cemetery District"/>
        <s v="Knolls Property Owners Community Services District"/>
        <s v="Lake Valley Fire Protection District"/>
        <s v="Lakeview Community Services District"/>
        <s v="Marble Mountain Homeowners Community Services District"/>
        <s v="Meeks Bay Fire Protection District"/>
        <s v="Mortara Circle Community Services District"/>
        <s v="Mosquito Fire Protection District"/>
        <s v="Nashville Trails Community Services District"/>
        <s v="Parking Authority of the City of South Lake Tahoe"/>
        <s v="Pioneer Fire Protection District"/>
        <s v="Placerville Municipal Sewer District No. 1"/>
        <s v="Placerville Municipal Sewer District No. 2"/>
        <s v="Rescue District Facilities Corporation"/>
        <s v="Rescue Fire Protection District"/>
        <s v="Rising Hill Community Services District"/>
        <s v="Rolling Hills Community Services District"/>
        <s v="Showcase Ranches Community Services District"/>
        <s v="Sierra Oaks Community Services District"/>
        <s v="South Lake Tahoe Basin Solid Waste Management Authority"/>
        <s v="South Lake Tahoe Recreation Facilities Joint Powers Authority"/>
        <s v="South Tahoe Joint Powers Financing Authority"/>
        <s v="South Tahoe Joint Powers Parking Financing Authority"/>
        <s v="South Tahoe Public Utility District"/>
        <s v="Tahoe Paradise Resort Improvement District"/>
        <s v="Tahoe Resource Conservation District"/>
        <s v="Tahoe Transportation District"/>
        <s v="West El Largo Community Services District"/>
        <s v="Bald Mountain Fire Protection District"/>
        <s v="Big Creek Community Services District"/>
        <s v="Biola Community Services District"/>
        <s v="Bluffs Community Services District"/>
        <s v="Broadview Water District"/>
        <s v="California Housing Workers Compensation Authority"/>
        <s v="California Identification System In Fresno County"/>
        <s v="California Risk Management Authority (CRMA)"/>
        <s v="Calwa Recreation and Park District"/>
        <s v="Camp 13 Drainage District"/>
        <s v="Caruthers Community Services District"/>
        <s v="Center for Advanced Research and Technology"/>
        <s v="Central California Schools Authority (CCSA)"/>
        <s v="Central San Joaquin Financing Authority"/>
        <s v="Central Valley Pest Control District"/>
        <s v="Central Valley Public Transportation Authority"/>
        <s v="Central Valley School Districts Financing Corporation"/>
        <s v="Clovis Cemetery District"/>
        <s v="Clovis Public Financing Authority"/>
        <s v="Clovis Veterans Memorial District"/>
        <s v="Coalinga Public Financing Authority"/>
        <s v="Coalinga Regional Medical Center"/>
        <s v="Coalinga-Huron Cemetery District"/>
        <s v="Coalinga-Huron Library District"/>
        <s v="Coalinga-Huron Mosquito Abatement District"/>
        <s v="Coalinga-Huron Recreation and Park District"/>
        <s v="Consolidated Irrigation District"/>
        <s v="Consolidated Mosquito Abatement District"/>
        <s v="County Service Area No. 1 (Fresno)"/>
        <s v="County Service Area No. 10 (Fresno)"/>
        <s v="County Service Area No. 14 (Fresno)"/>
        <s v="County Service Area No. 19 (Fresno)"/>
        <s v="County Service Area No. 2 (Fresno)"/>
        <s v="County Service Area No. 23 (Fresno)"/>
        <s v="County Service Area No. 30 (Fresno)"/>
        <s v="County Service Area No. 31 (Fresno)"/>
        <s v="County Service Area No. 32 (Fresno)"/>
        <s v="County Service Area No. 33 (Fresno)"/>
        <s v="County Service Area No. 34 (Fresno)"/>
        <s v="County Service Area No. 35 (Fresno)"/>
        <s v="County Service Area No. 39 (Fresno)"/>
        <s v="County Service Area No. 43 (Fresno)"/>
        <s v="County Service Area No. 44 (Fresno)"/>
        <s v="County Service Area No. 47 (Fresno)"/>
        <s v="County Service Area No. 49 (Fresno)"/>
        <s v="County Service Area No. 5 (Fresno)"/>
        <s v="County Service Area No. 50 (Fresno)"/>
        <s v="County Service Area No. 51 (Fresno)"/>
        <s v="County Service Area No. 7 (Fresno)"/>
        <s v="Del Rey Community Services District"/>
        <s v="Delano Financing Authority"/>
        <s v="Dunlap Cemetery District"/>
        <s v="Easton Community Services District"/>
        <s v="Easton Community Water System Authority"/>
        <s v="Education Technology Joint Powers Authority"/>
        <s v="Farmers Water District"/>
        <s v="Fig Garden Fire Protection District"/>
        <s v="Fig Garden Police Protection District"/>
        <s v="Firebaugh Canal Water District"/>
        <s v="Firebaugh Public Financing Authority"/>
        <s v="Firebaugh Resource Conservation District"/>
        <s v="Five Cities Economic Development Authority"/>
        <s v="Fowler Cemetery District"/>
        <s v="Fowler Public Financing Authority"/>
        <s v="Free Water County Water District"/>
        <s v="Fresno Area Self-Insurance Benefits Organization"/>
        <s v="Fresno County Financing Authority"/>
        <s v="Fresno County Fire Protection District"/>
        <s v="Fresno County Regional Transportation Mitigation Fee Joint Powers Agency"/>
        <s v="Fresno County Rural Transit Agency"/>
        <s v="Fresno County Self Insurance Group"/>
        <s v="Fresno County Transportation Authority"/>
        <s v="Fresno County Water Works No. 18"/>
        <s v="Fresno County Water Works No. 37"/>
        <s v="Fresno County Water Works No. 38"/>
        <s v="Fresno County Water Works No. 40"/>
        <s v="Fresno County Water Works No. 41"/>
        <s v="Fresno County Water Works No. 42"/>
        <s v="Fresno Enhanced Infrastructure Financing District"/>
        <s v="Fresno Housing Finance Agency"/>
        <s v="Fresno Irrigation District"/>
        <s v="Fresno Joint Powers Financing Authority"/>
        <s v="Fresno Metropolitan Flood Control District"/>
        <s v="Fresno Mosquito and Vector Control District"/>
        <s v="Fresno Regional Workforce Investment Board"/>
        <s v="Fresno Slough Water District"/>
        <s v="Fresno-Kings-Madera Regional Health Authority"/>
        <s v="Fresno-Madera Agency On Aging"/>
        <s v="Fresno-Westside Mosquito Abatement District"/>
        <s v="Friant Water Authority"/>
        <s v="Garfield Water District"/>
        <s v="Grassland Basin Authority"/>
        <s v="Hills Valley Irrigation District"/>
        <s v="International Water District"/>
        <s v="James Irrigation District"/>
        <s v="James Resource Conservation District"/>
        <s v="Jensen Ranch Public Financing Authority"/>
        <s v="Kerman Public Financing Authority"/>
        <s v="Kings River Conservation District"/>
        <s v="Kings River Water District"/>
        <s v="Kings River Watershed Coalition Authority"/>
        <s v="Kingsburg Cemetery District"/>
        <s v="Kingsburg Financing Authority"/>
        <s v="Kingsburg Joint Powers Authority"/>
        <s v="Laguna Irrigation District"/>
        <s v="Lanare Community Services District"/>
        <s v="Laton Community Services District"/>
        <s v="Liberty Water District"/>
        <s v="Maintenance District No. 1 (Fresno)"/>
        <s v="Maintenance District No. 2 (Fresno)"/>
        <s v="Maintenance District No. 4 (Fresno)"/>
        <s v="Maintenance District No. 5 (Fresno)"/>
        <s v="Maintenance District No. 6 (Fresno)"/>
        <s v="Maintenance District No. 7 ( Fresno)"/>
        <s v="Malaga County Water District"/>
        <s v="McMullin Area Groundwater Sustainability Agency"/>
        <s v="Mendota Joint Powers Financing Authority"/>
        <s v="Mercy Springs Water District"/>
        <s v="Mid Valley Public Financing Authority"/>
        <s v="Mid Valley Water District"/>
        <s v="North Central Fire Protection District"/>
        <s v="North Fork Kings Groundwater Sustainability Agency"/>
        <s v="North Kings Groundwater Sustainability Agency"/>
        <s v="Oak Grove Cemetery District (Fresno)"/>
        <s v="Orange Cove Fire Protection District"/>
        <s v="Orange Cove Irrigation District"/>
        <s v="Orange Cove Police Protection District"/>
        <s v="Orange Cove Public Financing Authority"/>
        <s v="Organization of Self-Insured Schools"/>
        <s v="Oro Loma Water District"/>
        <s v="Panoche Drainage District (Fresno)"/>
        <s v="Panoche Financing Authority"/>
        <s v="Panoche Resource Conservation District"/>
        <s v="Panoche Water District"/>
        <s v="Parlier Cemetery District"/>
        <s v="Parlier Public Financing Authority"/>
        <s v="Pinedale County Water District"/>
        <s v="Pinedale Public Utility District"/>
        <s v="Pleasant Valley Water District"/>
        <s v="Raisin City Water District"/>
        <s v="Reclamation District No. 1606"/>
        <s v="Reclamation District No. 801 (Zalda)"/>
        <s v="Reedley Cemetery District"/>
        <s v="Reedley Public Financing Authority"/>
        <s v="Riverdale Irrigation District"/>
        <s v="Riverdale Memorial District"/>
        <s v="Riverdale Public Utility District"/>
        <s v="San Joaquin Valley Insurance Authority"/>
        <s v="San Joaquin Valley Unified Air Pollution Control District"/>
        <s v="San Luis Unit/Westlands Water District Financing Authority"/>
        <s v="Sanger Public Financing Authority"/>
        <s v="Sanger-Del Rey Cemetery District"/>
        <s v="Selma - Kingsburg - Fowler County Sanitation District (Fresno)"/>
        <s v="Selma Cemetery District"/>
        <s v="Selma Health Care District"/>
        <s v="Selma Public Financing Authority"/>
        <s v="Sierra Cedars Community Services District"/>
        <s v="Sierra Kings Health Care District"/>
        <s v="Sierra Resource Conservation District"/>
        <s v="Silver Creek Drainage District (Fresno)"/>
        <s v="South County Support Services Agency"/>
        <s v="Southeast Fresno Regional Park and Soccer Complex Authority"/>
        <s v="Squaw Valley Cemetery District"/>
        <s v="Stinson Water District"/>
        <s v="Tranquillity Irrigation District"/>
        <s v="Tranquillity Public Utility District"/>
        <s v="Tranquillity Resource Conservation District"/>
        <s v="Tri Valley Water District"/>
        <s v="Upper Kings Basin Integrated Regional Water Management Authority"/>
        <s v="Valley Insurance Program Joint Powers Authority (Fresno)"/>
        <s v="Van Ness Boulevard Estates Nos. 1 and 2 Lighting District"/>
        <s v="Washington Colony Cemetery District"/>
        <s v="West Fresno County Red Scale Protective District"/>
        <s v="Westlands Water District"/>
        <s v="Westside Resource Conservation District"/>
        <s v="Widren Water District"/>
        <s v="4-E Water District"/>
        <s v="Artois Community Services District"/>
        <s v="Artois Fire Protection District"/>
        <s v="Bayliss Fire Protection District"/>
        <s v="Butte City Community Services District"/>
        <s v="Elk Creek Cemetery District"/>
        <s v="Elk Creek Community Services District"/>
        <s v="Elk Creek Fire Protection District"/>
        <s v="German Cemetery District"/>
        <s v="Glenn County Air Pollution Control District"/>
        <s v="Glenn County Mosquito and Vector Control District"/>
        <s v="Glenn County Olive Fruit Pest Management District"/>
        <s v="Glenn County Resource Conservation District"/>
        <s v="Glenn Groundwater Authority"/>
        <s v="Glenn-Codora Fire Protection District"/>
        <s v="Glenn-Colusa Fire Protection District"/>
        <s v="Glenn-Colusa Irrigation District"/>
        <s v="Glide Water District"/>
        <s v="Golden State Risk Management Authority"/>
        <s v="Hamilton City Community Service District"/>
        <s v="Hamilton City Fire Protection District"/>
        <s v="Kanawha Fire Protection District"/>
        <s v="Kanawha Water District"/>
        <s v="Kanawha-Glide Public Financing Authority"/>
        <s v="Levee District No. 1 (Glenn)"/>
        <s v="Levee District No. 2 (Glenn)"/>
        <s v="Levee District No. 3 (Glenn)"/>
        <s v="Marvin-Chapel Cemetery District"/>
        <s v="Monroeville Water District"/>
        <s v="Newville Cemetery District"/>
        <s v="North Willows County Service Area (Glenn)"/>
        <s v="Northeast Willows Community Service District"/>
        <s v="Ord Bend Community Services District"/>
        <s v="Ord Fire Protection District"/>
        <s v="Orland Cemetery District"/>
        <s v="Orland Fire Protection District"/>
        <s v="Orland-Artois Water District"/>
        <s v="Provident Irrigation District"/>
        <s v="Reclamation District No. 2106"/>
        <s v="Reclamation District No. 2140"/>
        <s v="Rice Pest Abatement District No. 1"/>
        <s v="Sites Project Authority"/>
        <s v="Stony Creek Water District"/>
        <s v="Stony Gorge Resort Improvement District"/>
        <s v="Storm Drain Maintenance District No. 1 (Glenn)"/>
        <s v="Storm Drain Maintenance District No. 3 (Glenn)"/>
        <s v="Tehama-Colusa Canal Authority"/>
        <s v="Willows Cemetery District"/>
        <s v="Willows Fire Protection District"/>
        <s v="Alderpoint County Water District"/>
        <s v="Arcata Fire Protection District"/>
        <s v="Big Lagoon Community Services District"/>
        <s v="Blue Lake Fire Protection District"/>
        <s v="Briceland Community Services District"/>
        <s v="Briceland Fire Protection District"/>
        <s v="Bridgeville Fire Protection District"/>
        <s v="Carlotta Community Services District"/>
        <s v="County Service Area No. 4 (Humboldt)"/>
        <s v="Eureka Public Financing Authority"/>
        <s v="Ferndale Fire Protection District"/>
        <s v="Fieldbrook Glendale Community Services District"/>
        <s v="Fortuna Cemetery District"/>
        <s v="Fortuna Fire Protection District"/>
        <s v="Fortuna Public Financing Authority"/>
        <s v="Fruitland Ridge Fire Protection District"/>
        <s v="Garberville Fire Protection District"/>
        <s v="Garberville Lighting District"/>
        <s v="Garberville Sanitary District (Humboldt)"/>
        <s v="Humboldt Bay Fire"/>
        <s v="Humboldt Bay Harbor Recreation and Conservation District"/>
        <s v="Humboldt Bay Municipal Water District"/>
        <s v="Humboldt Community Services District"/>
        <s v="Humboldt County Flood Control District"/>
        <s v="Humboldt County Resource Conservation District"/>
        <s v="Humboldt Del Norte Hazardous Materials Response Authority"/>
        <s v="Humboldt Fire Protection District No. 1"/>
        <s v="Humboldt Transit Authority"/>
        <s v="Humboldt Waste Management Authority"/>
        <s v="Hydesville County Water District"/>
        <s v="Hydesville Lighting District"/>
        <s v="Jacoby Creek County Water District"/>
        <s v="Janes Creek Drainage District (Humboldt)"/>
        <s v="Kneeland Fire Protection District"/>
        <s v="Loleta Community Services District"/>
        <s v="Loleta Fire Protection District"/>
        <s v="Loleta Lighting District"/>
        <s v="Manila Community Services District"/>
        <s v="McKinleyville Community Services District"/>
        <s v="Miranda Community Services District"/>
        <s v="Myers Fire Protection District"/>
        <s v="Myers Flat Maintenance District (Humboldt)"/>
        <s v="North Coast Emergency Medical Services District"/>
        <s v="North Coast Schools Insurance Group"/>
        <s v="North Coast Schools Medical Insurance Group"/>
        <s v="North Coast Unified Air Quality Management District"/>
        <s v="North Humboldt Recreation and Park District"/>
        <s v="Orick Community Services District"/>
        <s v="Orleans Community Services District"/>
        <s v="Pacific Manor Maintenance District (Humboldt)"/>
        <s v="Palmer Creek Community Services District"/>
        <s v="Patrick Creek Community Services District"/>
        <s v="Peninsula Community Services District"/>
        <s v="Petrolia Cemetery District"/>
        <s v="Petrolia Fire Protection District"/>
        <s v="Phillipsville Community Services District"/>
        <s v="Reclamation District No. 768"/>
        <s v="Redcrest Maintenance District (Humboldt)"/>
        <s v="Redway Community Services District"/>
        <s v="Redway Fire Protection District"/>
        <s v="Redwood Coast Energy Authority"/>
        <s v="Redwood Region Economic Development Commission"/>
        <s v="Resort Improvement District No. 1"/>
        <s v="Rio Dell Fire Protection District"/>
        <s v="Riverside Community Services District"/>
        <s v="Rohner Community Recreation and Park"/>
        <s v="Rohnerville Lighting District"/>
        <s v="Samoa Fire Protection District"/>
        <s v="Samoa Peninsula Enhanced Infrastructure Financing District"/>
        <s v="Scotia Community Services District"/>
        <s v="Southern Humboldt Community Healthcare District"/>
        <s v="Telegraph Ridge Fire Protection District"/>
        <s v="Weott Community Services District"/>
        <s v="Weott Maintenance District (Humboldt)"/>
        <s v="Westhaven Community Services District"/>
        <s v="Whitethorn Fire Protection District"/>
        <s v="Willow Creek Community Services District"/>
        <s v="Willow Creek Fire Protection District"/>
        <s v="Bard Resource Conservation District"/>
        <s v="Bard Water District"/>
        <s v="Bombay Beach Community Service District"/>
        <s v="Brawley County Water District"/>
        <s v="Brawley Public Financing Authority"/>
        <s v="Brawley Public Improvement Corporation"/>
        <s v="Calexico Financing Authority"/>
        <s v="Central Valley Cemetery District"/>
        <s v="Country Club Sewer Maintenance District"/>
        <s v="El Centro Financing Authority"/>
        <s v="Heber Public Utility District"/>
        <s v="Heffernan Memorial Healthcare District"/>
        <s v="Holtville Public Financing Authority"/>
        <s v="Imperial County Citrus Pest Control District"/>
        <s v="Imperial County Local Transportation Authority"/>
        <s v="Imperial County School Districts Liability/Property Self-Insurance Authority"/>
        <s v="Imperial County Transportation Commission (ICTC)"/>
        <s v="Imperial Irrigation District"/>
        <s v="Imperial Public Financing Authority"/>
        <s v="Imperial Valley Emergency Communications Authority"/>
        <s v="Imperial Valley Foreign Trade Zone Authority"/>
        <s v="Imperial Valley Resource Management Agency (IVRMA)"/>
        <s v="Imperial Valley Telecommunication Authority"/>
        <s v="Niland County Sanitation District"/>
        <s v="Niland County Service Area No. 1 (Imperial)"/>
        <s v="Niland Fire Protection District"/>
        <s v="Ocotillo Fire Protection District"/>
        <s v="Palo Verde County Water District"/>
        <s v="Pioneers Memorial Hospital District"/>
        <s v="Pioneers Memorial Hospital Public Facilities Corporation"/>
        <s v="Riverview Cemetery District"/>
        <s v="Salton Community Services District"/>
        <s v="Seeley County Water District"/>
        <s v="Self-Insurance Program for Imperial County"/>
        <s v="Winterhaven Fire Protection District"/>
        <s v="Winterhaven Water District"/>
        <s v="Big Pine Cemetery District"/>
        <s v="Big Pine Community Services District"/>
        <s v="Big Pine Fire Protection District"/>
        <s v="Big Pine Lighting District"/>
        <s v="Bishop Area Wastewater Authority"/>
        <s v="Bishop Fire Protection District"/>
        <s v="County Service Area No. 2 (Inyo)"/>
        <s v="Darwin Community Services District"/>
        <s v="East Independence Sanitary District (Inyo)"/>
        <s v="Eastern Sierra Community Services District"/>
        <s v="Great Basin Unified Air Pollution Control District"/>
        <s v="Independence Cemetery District"/>
        <s v="Independence Fire Protection District"/>
        <s v="Independence Lighting District"/>
        <s v="Indian Creek-Westridge Community Services District"/>
        <s v="Inyo-Mono Resource Conservation District"/>
        <s v="Keeler Community Services District"/>
        <s v="Lone Pine Community Services District"/>
        <s v="Lone Pine Fire Protection District"/>
        <s v="Lone Pine Lighting District"/>
        <s v="Mesa Community Services District"/>
        <s v="Mt. Whitney Cemetery District"/>
        <s v="Northern Inyo Healthcare District"/>
        <s v="Olancha Community Services District"/>
        <s v="Owens Valley Groundwater Authority"/>
        <s v="Pioneer Cemetery District"/>
        <s v="Sierra Highlands Community Services District"/>
        <s v="Sierra North Community Service District"/>
        <s v="Southern Inyo Fire Protection District"/>
        <s v="Southern Inyo Healthcare District"/>
        <s v="Starlite Community Services District"/>
        <s v="Tecopa Cemetery District"/>
        <s v="Antelope Valley-East Kern Water Agency"/>
        <s v="Arvin Community Services District"/>
        <s v="Arvin Public Financing Authority"/>
        <s v="Arvin-Edison Water Storage District"/>
        <s v="Bear Mountain Recreation and Park District"/>
        <s v="Bear Valley Community Services District"/>
        <s v="Belridge Water Storage District"/>
        <s v="Berrenda Mesa Water District"/>
        <s v="Boron Community Services District"/>
        <s v="Buena Vista Water Storage District"/>
        <s v="Buttonwillow County Water District"/>
        <s v="Buttonwillow Recreation and Park District"/>
        <s v="Cawelo Groundwater Sustainability Agency"/>
        <s v="Cawelo Water District"/>
        <s v="Cemetery District No. 1"/>
        <s v="County Service Area No. 10 (Kern)"/>
        <s v="County Service Area No. 11 (Kern)"/>
        <s v="County Service Area No. 12.1 (Kern)"/>
        <s v="County Service Area No. 12.2 (Kern)"/>
        <s v="County Service Area No. 12.6 (Kern)"/>
        <s v="County Service Area No. 12.9 (Kern)"/>
        <s v="County Service Area No. 13 (Kern)"/>
        <s v="County Service Area No. 14 (Kern)"/>
        <s v="County Service Area No. 15 (Kern)"/>
        <s v="County Service Area No. 16 (Kern)"/>
        <s v="County Service Area No. 17 (Kern)"/>
        <s v="County Service Area No. 18 (Kern)"/>
        <s v="County Service Area No. 20 (Kern)"/>
        <s v="County Service Area No. 21 (Kern)"/>
        <s v="County Service Area No. 22 (Kern)"/>
        <s v="County Service Area No. 23 (Kern)"/>
        <s v="County Service Area No. 24 (Kern)"/>
        <s v="County Service Area No. 25 (Kern)"/>
        <s v="County Service Area No. 26 (Kern)"/>
        <s v="County Service Area No. 27 (Kern)"/>
        <s v="County Service Area No. 29 (Kern)"/>
        <s v="County Service Area No. 3 (Kern)"/>
        <s v="County Service Area No. 30 (Kern)"/>
        <s v="County Service Area No. 31 (Kern)"/>
        <s v="County Service Area No. 32 (Kern)"/>
        <s v="County Service Area No. 34 (Kern)"/>
        <s v="County Service Area No. 36 (Kern)"/>
        <s v="County Service Area No. 37 (Kern)"/>
        <s v="County Service Area No. 38 (Kern)"/>
        <s v="County Service Area No. 39 (Kern)"/>
        <s v="County Service Area No. 4 (Kern)"/>
        <s v="County Service Area No. 40 (Kern)"/>
        <s v="County Service Area No. 42 (Kern)"/>
        <s v="County Service Area No. 43 (Kern)"/>
        <s v="County Service Area No. 44 (Kern)"/>
        <s v="County Service Area No. 45 (Kern)"/>
        <s v="County Service Area No. 47 (Kern)"/>
        <s v="County Service Area No. 5 (Kern)"/>
        <s v="County Service Area No. 51 (Kern)"/>
        <s v="County Service Area No. 52 (Kern)"/>
        <s v="County Service Area No. 53 (Kern)"/>
        <s v="County Service Area No. 54 (Kern)"/>
        <s v="County Service Area No. 55 (Kern)"/>
        <s v="County Service Area No. 56 (Kern)"/>
        <s v="County Service Area No. 58 (Kern)"/>
        <s v="County Service Area No. 6 (Kern)"/>
        <s v="County Service Area No. 60 (Kern)"/>
        <s v="County Service Area No. 61 (Kern)"/>
        <s v="County Service Area No. 62 (Kern)"/>
        <s v="County Service Area No. 63 (Kern)"/>
        <s v="County Service Area No. 65 (Kern)"/>
        <s v="County Service Area No. 66 (Kern)"/>
        <s v="County Service Area No. 67 (Kern)"/>
        <s v="County Service Area No. 69 (Kern)"/>
        <s v="County Service Area No. 7 (Kern)"/>
        <s v="County Service Area No. 71 (Kern)"/>
        <s v="County Service Area No. 72 (Kern)"/>
        <s v="County Service Area No. 8 (Kern)"/>
        <s v="County Service Area No. 81 (Kern)"/>
        <s v="County Service Area No. 85 (Kern)"/>
        <s v="County Service Area No. 87 (Kern)"/>
        <s v="County Service Area No. 87.2 (Kern)"/>
        <s v="County Service Area No. 89 (Kern)"/>
        <s v="County Service Area No. 9 (Kern)"/>
        <s v="County Service Area No. 91 (Kern)"/>
        <s v="County Service Area No. 92 (Kern)"/>
        <s v="County Service Area No. 94 (Kern)"/>
        <s v="County Service Area No. 95 (Kern)"/>
        <s v="County Service Area No. 97 (Kern)"/>
        <s v="Delano Mosquito Abatement District"/>
        <s v="Desert Lake Community Services District"/>
        <s v="East Kern Cemetery District"/>
        <s v="East Kern Health Care District"/>
        <s v="East Niles Community Services District"/>
        <s v="Eastern Kern Air Pollution Control District"/>
        <s v="Eastern Kern Resource Conservation District"/>
        <s v="Eastside Power Authority"/>
        <s v="Enos Lane Public Utility District"/>
        <s v="Ford City-Taft Heights County Sanitation District (Kern)"/>
        <s v="Frazier Park Public Utility District"/>
        <s v="Golden Empire Schools Financing Authority"/>
        <s v="Golden Empire Transit District"/>
        <s v="Golden Hills Community Service District"/>
        <s v="Greater Bakersfield Separation of Grade District"/>
        <s v="Greenfield County Water District"/>
        <s v="Groundwater Banking Joint Powers Authority"/>
        <s v="Henry Miller Water District"/>
        <s v="Indian Wells Valley Airport District"/>
        <s v="Indian Wells Valley Groundwater Authority"/>
        <s v="Indian Wells Valley Water District"/>
        <s v="Inyo-Kern Schools Financing Authority"/>
        <s v="Inyokern Community Services District"/>
        <s v="James Water Bank Authority"/>
        <s v="Keene Water District"/>
        <s v="Kern Community College District Public Facilities Financing Corporation"/>
        <s v="Kern County Citrus Pest Control District"/>
        <s v="Kern County Hospital Authority"/>
        <s v="Kern County Water Agency"/>
        <s v="Kern Delta Water District"/>
        <s v="Kern Fan Authority"/>
        <s v="Kern Groundwater Authority"/>
        <s v="Kern Mosquito and Vector Control"/>
        <s v="Kern Public Services Financing Authority"/>
        <s v="Kern River Valley Cemetery District"/>
        <s v="Kern River Watershed Coalition Authority"/>
        <s v="Kern Sanitation Authority (Kern)"/>
        <s v="Kern Valley Hospital District"/>
        <s v="Kern Water Bank Authority"/>
        <s v="Kern-Tulare Water District"/>
        <s v="Lake Isabella Community Service District"/>
        <s v="Lamont Public Utility District"/>
        <s v="Lamont Public Utility District Financing Authority"/>
        <s v="Lamont Storm Water District (Kern)"/>
        <s v="Lebec County Water District"/>
        <s v="Lost Hills Utility District (Kern)"/>
        <s v="Lost Hills Water District"/>
        <s v="McAllister Ranch Irrigation District"/>
        <s v="McFarland Improvement Authority"/>
        <s v="McFarland Public Financing Authority"/>
        <s v="McFarland Recreation and Park District"/>
        <s v="Metropolitan Bakersfield Habitat Conservation Plan Implementation"/>
        <s v="Mettler County Water District"/>
        <s v="Minter Field Airport District"/>
        <s v="Mojave Air and Space Port"/>
        <s v="Mojave Public Utility District"/>
        <s v="Mountain Meadows Community Services District"/>
        <s v="Muroc Hospital District"/>
        <s v="North Edwards Water District"/>
        <s v="North Kern Cemetery District"/>
        <s v="North Kern Water Storage District"/>
        <s v="North Kern-South Tulare Hospital District"/>
        <s v="North Kern/Cawelo Financing Authority"/>
        <s v="North of the River Municipal Water District"/>
        <s v="North of the River Recreation and Park District"/>
        <s v="North of the River Sanitary District No.1 (Kern)"/>
        <s v="North West Kern Resource Conservation District"/>
        <s v="Olcese Water District"/>
        <s v="Quail Valley Water District"/>
        <s v="Rand Communities Water District"/>
        <s v="Ridgecrest Financing Authority"/>
        <s v="RNR School Financing Authority"/>
        <s v="Rosamond Community Services District"/>
        <s v="Rosedale Financing Authority"/>
        <s v="Rosedale-Rio Bravo Water Storage District"/>
        <s v="San Joaquin Valleywide Air Pollution Study Agency"/>
        <s v="Self-Insured Schools of California SISC I - Workers Compensation"/>
        <s v="Self-Insured Schools of California SISC II - Liability and Property"/>
        <s v="Self-Insured Schools of California SISC III - Health and Welfare Benefits"/>
        <s v="Semitropic Financing Authority"/>
        <s v="Semitropic Water Storage District"/>
        <s v="Shafter Recreation and Park District"/>
        <s v="Shafter-Wasco Irrigation District"/>
        <s v="South Fork Mosquito Abatement District"/>
        <s v="South Kern Cemetery District"/>
        <s v="South Valley Water Resources Authority"/>
        <s v="Southern California Water Bank Authority"/>
        <s v="Southern San Joaquin Municipal Utility District"/>
        <s v="Southern San Joaquin Valley Power Authority"/>
        <s v="Southwest Healthcare District"/>
        <s v="Stallion Springs Community Services District"/>
        <s v="Taft Public Financing Authority"/>
        <s v="Tehachapi - Cummings County Water District"/>
        <s v="Tehachapi Cemetery District"/>
        <s v="Tehachapi City Financing Corporation"/>
        <s v="Tehachapi Public Financing Authority"/>
        <s v="Tehachapi Resource Conservation District"/>
        <s v="Tehachapi Valley Healthcare District"/>
        <s v="Tehachapi Valley Recreation and Park District"/>
        <s v="Tejon Ranch Public Facilities Financing Authority"/>
        <s v="Tejon-Castac Water District"/>
        <s v="Wasco Public Financing Authority"/>
        <s v="Wasco Recreation and Park District"/>
        <s v="West Kern Adult Education Network"/>
        <s v="West Kern Water District"/>
        <s v="West Side Cemetery District"/>
        <s v="West Side Health Care District"/>
        <s v="West Side Mosquito and Vector Control District"/>
        <s v="West Side Recreation and Park District"/>
        <s v="Westside District Water Authority Groundwater Sustainability Agency"/>
        <s v="Westside Water Authority"/>
        <s v="Wheeler Ridge-Maricopa Water Storage District"/>
        <s v="Armona Community Services District"/>
        <s v="Avenal Healthcare District"/>
        <s v="Avenal Public Financing Authority"/>
        <s v="California Community Housing Agency"/>
        <s v="California Public Financing Authority"/>
        <s v="California VanPool Authority (CalVans)"/>
        <s v="City of Hanford Public Improvement Corporation"/>
        <s v="Corcoran Cemetery District"/>
        <s v="Corcoran Hospital District"/>
        <s v="Corcoran Hospital Joint Powers Authority"/>
        <s v="Corcoran Irrigation District"/>
        <s v="Corcoran Joint Powers Finance Authority"/>
        <s v="County Service Area No. 2 (Kings)"/>
        <s v="Cross Creek Flood Control District"/>
        <s v="Cross Valley Rail Corridor Joint Powers Authority"/>
        <s v="Devils Den Water District"/>
        <s v="Dudley Ridge Water District"/>
        <s v="El Rico GSA"/>
        <s v="Empire West Side Irrigation District"/>
        <s v="Excelsior-Kings River Resource Conservation District"/>
        <s v="Green Valley Water District"/>
        <s v="Hanford Cemetery District"/>
        <s v="Hanford Public Financing Authority"/>
        <s v="Home Garden Community Service District"/>
        <s v="Kettleman City Community Services District"/>
        <s v="Kings County Area Public Transit Agency"/>
        <s v="Kings County Lighting Assessment District"/>
        <s v="Kings County Public Financing Authority"/>
        <s v="Kings County Self-Insured Schools District"/>
        <s v="Kings County Water District"/>
        <s v="Kings Mosquito Abatement District"/>
        <s v="Kings Waste and Recycling Authority"/>
        <s v="Lakeside Irrigation Water District"/>
        <s v="Lemoore Cemetery District"/>
        <s v="Lemoore Financing Authority"/>
        <s v="Melga Water District"/>
        <s v="Mid-Kings River Groundwater Sustainability Agency"/>
        <s v="Reclamation District No. 1618"/>
        <s v="Reclamation District No. 2069"/>
        <s v="Reclamation District No. 2071"/>
        <s v="Reclamation District No. 2125"/>
        <s v="Reclamation District No. 685"/>
        <s v="Reclamation District No. 739"/>
        <s v="Reclamation District No. 749"/>
        <s v="Reclamation District No. 761"/>
        <s v="Reclamation District No. 770"/>
        <s v="Reclamation District No. 771"/>
        <s v="Reclamation District No. 776"/>
        <s v="Reclamation District No. 780"/>
        <s v="Reclamation District No. 812"/>
        <s v="Reclamation District No. 825"/>
        <s v="Salyer Water District"/>
        <s v="South Fork Kings GSA"/>
        <s v="Southwest Kings Groundwater Sustainability Agency"/>
        <s v="Stratford Irrigation District"/>
        <s v="Stratford Public Utility District"/>
        <s v="Tri-County Water Authority"/>
        <s v="Tulare Lake Basin Water Storage District"/>
        <s v="Tulare Lake Drainage District (Kings)"/>
        <s v="Tulare Lake Resource Conservation District"/>
        <s v="Anderson Springs Community Services District"/>
        <s v="Anderson Springs Lighting District"/>
        <s v="Buckingham Park Water District"/>
        <s v="Butler-Keys Community Service District"/>
        <s v="Callayomi County Water District"/>
        <s v="City of Clearlake Public Financing Authority"/>
        <s v="City of Lakeport Municipal Sewer District No. 1"/>
        <s v="Clearlake Oaks Lighting District"/>
        <s v="Clearlake Oaks Water District"/>
        <s v="Cobb Area County Water District"/>
        <s v="County Service Area No. 1 (Lake)"/>
        <s v="County Service Area No. 13 (Lake)"/>
        <s v="County Service Area No. 16 (Lake)"/>
        <s v="County Service Area No. 18 (Lake)"/>
        <s v="County Service Area No. 2 (Lake)"/>
        <s v="County Service Area No. 20 (Lake)"/>
        <s v="County Service Area No. 21 (Lake)"/>
        <s v="County Service Area No. 22 (Lake)"/>
        <s v="County Service Area No. 23 (Lake)"/>
        <s v="County Service Area No. 3 (Lake)"/>
        <s v="County Service Area No. 6 (Lake)"/>
        <s v="County Service Area No. 7 (Lake)"/>
        <s v="County Water Works District No. 3 (Lake)"/>
        <s v="Flood Control Maintenance Area No. 17"/>
        <s v="Glenbrook Cemetery District"/>
        <s v="Glenhaven Lighting District"/>
        <s v="Hartley Cemetery District"/>
        <s v="Hidden Valley Lake Community Services District"/>
        <s v="Kelseyville Cemetery District"/>
        <s v="Kelseyville Fire Protection District"/>
        <s v="Kelseyville Lighting District"/>
        <s v="Konocti County Water District"/>
        <s v="Lake County Air Quality Management District"/>
        <s v="Lake County Fire Protection District"/>
        <s v="Lake County Public Financing Authority"/>
        <s v="Lake County Recreation Agency"/>
        <s v="Lake County Resource Conservation District"/>
        <s v="Lake County Sanitation District"/>
        <s v="Lake County Vector Control District"/>
        <s v="Lake County Watershed Protection District"/>
        <s v="Lake Pillsbury Fire Protection District"/>
        <s v="Lake Transit Authority"/>
        <s v="Lakeport Fire Protection District"/>
        <s v="Lakeport Public Financing Authority"/>
        <s v="Lower Lake Cemetery District"/>
        <s v="Lower Lake County Waterworks District No. 1 (Lake)"/>
        <s v="Lower Lake Lighting District"/>
        <s v="Lucerne Lighting District"/>
        <s v="Middletown Cemetery District"/>
        <s v="Middletown Lighting District"/>
        <s v="Municipal Financing Agency of Lakeport"/>
        <s v="Northshore Fire Protection District"/>
        <s v="Redbud Healthcare District"/>
        <s v="Scotts Valley Water Conservation District"/>
        <s v="South Lake County Fire Protection District"/>
        <s v="Upper Lake Cemetery District"/>
        <s v="Upper Lake County Water District"/>
        <s v="Upper Lake Lighting District"/>
        <s v="Villa Blue Estates Water District"/>
        <s v="Bieber Lighting District"/>
        <s v="Big Valley Fire Protection District"/>
        <s v="Big Valley Pest Abatement District"/>
        <s v="Clear Creek Community Service District (Lassen)"/>
        <s v="County Service Area No. 1 (Lassen)"/>
        <s v="Doyle Fire Protection District"/>
        <s v="Firenet Lassen"/>
        <s v="Herlong Public Utility District"/>
        <s v="Honey Lake Valley Recreation Authority"/>
        <s v="Honey Lake Valley Resource Conservation District"/>
        <s v="Janesville Fire Protection District"/>
        <s v="Lake Forest Fire Protection District"/>
        <s v="Lassen County Air Pollution Control District"/>
        <s v="Lassen County Water Works District No. 1"/>
        <s v="Lassen Library District"/>
        <s v="Lassen Municipal Utility District"/>
        <s v="Lassen Transit Service Agency"/>
        <s v="Lassen-Modoc County Flood Control and Water Conservation District"/>
        <s v="Leavitt Lake Community Service District"/>
        <s v="Little Valley Community Services District"/>
        <s v="Long Valley Groundwater Management District"/>
        <s v="Madeline Fire Protection District"/>
        <s v="Milford Fire Protection District"/>
        <s v="Pit Resource Conservation District"/>
        <s v="Southern Cascades Community Services District"/>
        <s v="Spalding Community Service District"/>
        <s v="Standish-Litchfield Fire Protection District"/>
        <s v="Stones-Bengard Community Service District"/>
        <s v="Susan River Fire Protection District"/>
        <s v="Susanville Public Financing Authority"/>
        <s v="Susanville Sanitary District"/>
        <s v="Tule Irrigation District"/>
        <s v="Westwood Community Services District"/>
        <s v="Westwood Hospital District"/>
        <s v="Agoura Hills and Calabasas Community Center Authority"/>
        <s v="Agoura Hills Financing Authority"/>
        <s v="Agoura Hills Improvement Authority"/>
        <s v="Agoura Hills Public Facilities Corporation"/>
        <s v="Alameda Corridor Transportation Authority"/>
        <s v="Alhambra Capital Improvement Corporation"/>
        <s v="Alhambra Facilities Financing Authority"/>
        <s v="Alhambra Golf Course Clubhouse Corporation"/>
        <s v="Alhambra Public Financing Authority"/>
        <s v="Alliance of Schools For Cooperative Insurance Programs"/>
        <s v="Altadena Library District"/>
        <s v="Antelope Valley Air Quality Management District"/>
        <s v="Antelope Valley Cemetery District"/>
        <s v="Antelope Valley Healthcare District"/>
        <s v="Antelope Valley Mosquito and Vector Control District"/>
        <s v="Antelope Valley Resource Conservation District"/>
        <s v="Antelope Valley State Water Contractors Association"/>
        <s v="Antelope Valley Transit Authority"/>
        <s v="Antelope Valley-East Kern Water Agency Financing Authority"/>
        <s v="Arroyo Verdugo Communities Joint Powers Authority"/>
        <s v="Artesia Cemetery District"/>
        <s v="Athens - Woodcrest - Olivita Garbage Disposal District"/>
        <s v="Azusa - RMC Joint Powers Authority"/>
        <s v="Azusa Public Financing Authority"/>
        <s v="Baldwin Hills Regional Conservation Authority"/>
        <s v="Baldwin Park Financing Authority"/>
        <s v="Baldwin Park Municipal Financing Authority"/>
        <s v="Baldwin Park/Monrovia School Facilities Grant Financing Authority"/>
        <s v="Beach Cities Health District"/>
        <s v="Bell Gardens Financing Authority"/>
        <s v="Bell Gardens Joint Powers Financing Authority"/>
        <s v="Bell Gardens Lighting District"/>
        <s v="Bell Lighting District"/>
        <s v="Bell Public Financing Authority"/>
        <s v="Bella Vista Recreation and Park District"/>
        <s v="Bellflower Financing Authority"/>
        <s v="Bellflower Public Facilities Corporation"/>
        <s v="Belvedere Garbage Disposal District"/>
        <s v="Benefit &amp; Liability Programs of California"/>
        <s v="Bradbury Estates Community Services District"/>
        <s v="Burbank - Glendale - Pasadena Airport Authority"/>
        <s v="Cal State L.A. Metrolink Station Authority"/>
        <s v="Calabasas Lighting District"/>
        <s v="California Association of Mutual Water Companies Joint Powers Risk and Insurance Management Authority"/>
        <s v="California Choice Energy Authority"/>
        <s v="California Cities for Self Reliance Joint Powers Authority"/>
        <s v="California Cities Gaming Authority"/>
        <s v="California Joint Powers Insurance Authority"/>
        <s v="California School Facilities Financing Authority"/>
        <s v="California School Financing Authority"/>
        <s v="California State University Risk Management Authority"/>
        <s v="California Statewide Delinquent Tax Financing Authority"/>
        <s v="Carson Public Financing Authority"/>
        <s v="Carson Reclamation Authority"/>
        <s v="Central Basin Municipal Water District"/>
        <s v="Central Valley Schools Joint Powers Authority"/>
        <s v="Cerritos Public Financing Authority"/>
        <s v="City of Alhambra Parking Authority"/>
        <s v="City of Beverly Hills Public Financing Authority"/>
        <s v="City of Carson Enhanced Infrastructure Financing District"/>
        <s v="City of Commerce Joint Powers Financing Authority"/>
        <s v="City of Diamond Bar Public Financing Authority"/>
        <s v="City of Downey Public Facilities Financing Corporation"/>
        <s v="City of Gardena Financing Agency"/>
        <s v="City of Gardena Parking Authority"/>
        <s v="City of Industry Property and Housing Management Authority"/>
        <s v="City of Industry Public Facilities Authority"/>
        <s v="City of San Fernando Public Finance Authority"/>
        <s v="Civic - Recreational - Industrial Authority"/>
        <s v="Claremont Financing Authority"/>
        <s v="Clean Power Alliance of Southern California"/>
        <s v="Colorado River Joint Powers Authority"/>
        <s v="Community College Insurance Group"/>
        <s v="Community Redevelopment Financing Authority of The Community Redevelopment Agency of the City of Los Angeles"/>
        <s v="Compton Creek Mosquito Abatement District"/>
        <s v="Compton Public Financing Authority"/>
        <s v="Consolidated Fire Protection District"/>
        <s v="Consolidated Sewer Maintenance District"/>
        <s v="County of Los Angeles Redevelopment Refunding Authority"/>
        <s v="County Sanitation District No. 1 (Los Angeles)"/>
        <s v="County Sanitation District No. 14 (Los Angeles)"/>
        <s v="County Sanitation District No. 15 (Los Angeles)"/>
        <s v="County Sanitation District No. 16 (Los Angeles)"/>
        <s v="County Sanitation District No. 17 (Los Angeles)"/>
        <s v="County Sanitation District No. 18 (Los Angeles)"/>
        <s v="County Sanitation District No. 19 (Los Angeles)"/>
        <s v="County Sanitation District No. 2 - Refuse Disposal - Working Capital Fund (Los Angeles)"/>
        <s v="County Sanitation District No. 2 (Los Angeles)"/>
        <s v="County Sanitation District No. 20 (Los Angeles)"/>
        <s v="County Sanitation District No. 21 (Los Angeles)"/>
        <s v="County Sanitation District No. 22 (Los Angeles)"/>
        <s v="County Sanitation District No. 23 (Los Angeles)"/>
        <s v="County Sanitation District No. 27 (Los Angeles)"/>
        <s v="County Sanitation District No. 28 (Los Angeles)"/>
        <s v="County Sanitation District No. 29 (Los Angeles)"/>
        <s v="County Sanitation District No. 3 (Los Angeles)"/>
        <s v="County Sanitation District No. 34 (Los Angeles)"/>
        <s v="County Sanitation District No. 4 (Los Angeles)"/>
        <s v="County Sanitation District No. 5 (Los Angeles)"/>
        <s v="County Sanitation District No. 8 (Los Angeles)"/>
        <s v="County Sanitation District No. 9 (Los Angeles)"/>
        <s v="Covina Public Financing Authority"/>
        <s v="Crenshaw Project Corporation"/>
        <s v="Crescenta Valley County Water District"/>
        <s v="CSUCI Financing Authority"/>
        <s v="Culver City Redevelopment Financing Authority"/>
        <s v="Culver City School Facilities Financing Authority"/>
        <s v="Desert and Mountain Conservation Authority"/>
        <s v="Downey Cemetery District"/>
        <s v="Downey Public Financing Authority"/>
        <s v="Downey School Facilities Financing Authority"/>
        <s v="Duarte Community Facilities Financing Authority"/>
        <s v="Duarte Public Financing Authority"/>
        <s v="East Whittier City Schools Facilities Financing Authority"/>
        <s v="El Monte Public Facilities Corporation"/>
        <s v="El Monte Water Authority"/>
        <s v="Enhanced Infrastructure Financing District No. 1"/>
        <s v="Exclusive Risk Management Authority of California"/>
        <s v="Finance Authority of Hawthorne"/>
        <s v="Finance Authority of Long Beach"/>
        <s v="Firestone Garbage Disposal District"/>
        <s v="Foothill Air Support Team Authority"/>
        <s v="Foothill Municipal Water District"/>
        <s v="Foothill Transit"/>
        <s v="Gateway Cities Affordable Housing Trust"/>
        <s v="Gateway Cities Council of Governments"/>
        <s v="Glendale Municipal Financing Authority"/>
        <s v="Glendora Public Finance Authority"/>
        <s v="Golden Valley Municipal Water District"/>
        <s v="Greater Los Angeles County Vector Control District"/>
        <s v="Green Valley County Water District"/>
        <s v="Hacienda La Puente Unified School District Facilities Financing Authority"/>
        <s v="Hawaiian Gardens Public Finance Authority"/>
        <s v="Hawthorne Public Financing Authority"/>
        <s v="Hermosa Beach Public Financing Authority"/>
        <s v="High Desert Corridor Joint Powers Agency"/>
        <s v="Hub Cities Consortium"/>
        <s v="Huntington Park Public Financing Authority"/>
        <s v="Independent Cities Finance Authority"/>
        <s v="Independent Cities Risk Management Authority"/>
        <s v="Industrial Area Maintenance District (Los Angeles)"/>
        <s v="Inglewood Fire Training Facilities Authority"/>
        <s v="Inglewood Joint Powers Authority"/>
        <s v="Inglewood Public Financing Authority"/>
        <s v="Inglewood Transit Connector Joint Powers Authority"/>
        <s v="Inglewood USD School Facilities Financing Authority"/>
        <s v="Interagency Communication Interoperability System Joint Powers Agency (ICIS JPA)"/>
        <s v="Interoperability Network of the South Bay"/>
        <s v="Interstate 5 Consortium of Cities"/>
        <s v="Irwindale Joint Powers Authority"/>
        <s v="Irwindale Public Financing Authority"/>
        <s v="Irwindale Reclamation Authority"/>
        <s v="Kinneloa Irrigation District"/>
        <s v="L.A. Care Health Plan Joint Powers Authority"/>
        <s v="La Canada Flintridge Local Financing Authority"/>
        <s v="La Canada Flintridge Public Improvement Corporation"/>
        <s v="La Canada Irrigation District"/>
        <s v="La Habra Heights County Water District"/>
        <s v="LA IMPACT"/>
        <s v="La Mirada Public Financing Authority"/>
        <s v="La Puente Public Financing Authority"/>
        <s v="La Puente Valley County Water"/>
        <s v="La Verne Public Financing Authority"/>
        <s v="Lancaster Financing Authority"/>
        <s v="Lancaster Power Authority"/>
        <s v="Las Virgenes Municipal Water District"/>
        <s v="Lawndale Lighting District"/>
        <s v="Lawndale Public Financing Authority"/>
        <s v="Lennox Garbage Disposal District"/>
        <s v="Little Lake Cemetery District"/>
        <s v="Littlerock Creek Irrigation District"/>
        <s v="Local Classrooms Funding Authority"/>
        <s v="Local Public Schools Funding Authority"/>
        <s v="Lomita Public Financing Authority"/>
        <s v="Long Beach Bond Finance Authority"/>
        <s v="Long Beach Financing Authority"/>
        <s v="Long Beach Public Transportation Company"/>
        <s v="Longden Lighting District"/>
        <s v="Los Angeles Area Regional Training Group"/>
        <s v="Los Angeles County Capital Asset Leasing Corporation"/>
        <s v="Los Angeles County Flood Control District"/>
        <s v="Los Angeles County Metropolitan Transportation Authority"/>
        <s v="Los Angeles County Public Works Financing Authority"/>
        <s v="Los Angeles County Regional Financing Authority"/>
        <s v="Los Angeles County Regional Park and Open Space District"/>
        <s v="Los Angeles County Sanitation Districts Financing Authority"/>
        <s v="Los Angeles County Schools Regionalized Business Services"/>
        <s v="Los Angeles County West Vector Control District"/>
        <s v="Los Angeles County-Pomona Fair Authority"/>
        <s v="Los Angeles Gateway Region Integrated Regional Water Management Authority"/>
        <s v="Los Angeles Grand Avenue Authority"/>
        <s v="Los Angeles Harbor Area Cemetery District"/>
        <s v="Los Angeles Harbor Improvement Corporation"/>
        <s v="Los Angeles Homeless Services Authority"/>
        <s v="Los Angeles Memorial Coliseum Commission"/>
        <s v="Los Angeles Regional Crime Laboratory Facility Authority"/>
        <s v="Los Angeles Regional Interoperable Communications System Authority"/>
        <s v="Los Angeles Unified School District Risk Management Authority"/>
        <s v="Los Cerritos Wetlands Authority"/>
        <s v="Lossan Rail Corridor Agency"/>
        <s v="Lynwood Public Financing Authority"/>
        <s v="Lynwood Utility Authority"/>
        <s v="Malibu Garbage Disposal District"/>
        <s v="Malibu Lighting District"/>
        <s v="Marina Sewer Maintenance District"/>
        <s v="Maywood Public Financing Authority"/>
        <s v="Merge Risk Management Joint Powers Authority"/>
        <s v="Mesa Heights Garbage Disposal District"/>
        <s v="Metropolitan Water District of Southern California"/>
        <s v="Miraleste Recreation and Park District"/>
        <s v="Monrovia Financing Authority"/>
        <s v="Montebello Public Financing Authority"/>
        <s v="Monterey Park Financing Authority"/>
        <s v="Monterey Park Public Finance Authority"/>
        <s v="Moorpark Watershed Parks Recreation and Conservation Authority"/>
        <s v="Mountains Conservation and Education Authority"/>
        <s v="Mountains Recreation and Conservation Authority"/>
        <s v="Municipal Improvement Corporation of Los Angeles"/>
        <s v="Newhall Ranch High County Recreation and Conservation Authority"/>
        <s v="Newhall Ranch Sanitation District"/>
        <s v="North Los Angeles County Transportation Coalition (NCTC)"/>
        <s v="Norwalk Community Facilities Finance Authority"/>
        <s v="Number 10006 Maintenance District (Los Angeles)"/>
        <s v="Number 10032 Maintenance District (Los Angeles)"/>
        <s v="Number 10038 Maintenance District (Los Angeles)"/>
        <s v="Number 10045 Maintenance District (Los Angeles)"/>
        <s v="Number 10049 Maintenance District (Los Angeles)"/>
        <s v="Number 10066 Maintenance District (Los Angeles)"/>
        <s v="Number 10075 Maintenance District (Los Angeles)"/>
        <s v="Number 10076 Maintenance District (Los Angeles)"/>
        <s v="Number 1472 Maintenance District (Los Angeles)"/>
        <s v="Number 1575 Maintenance District (Los Angeles)"/>
        <s v="Number 1687 Maintenance District (Los Angeles)"/>
        <s v="Number 1697 Maintenance District (Los Angeles)"/>
        <s v="Number 1744 Maintenance District (Los Angeles)"/>
        <s v="Number 1866 Maintenance District (Los Angeles)"/>
        <s v="Orangeline Development Authority"/>
        <s v="Orchard Dale Water District"/>
        <s v="Palm Ranch Irrigation District"/>
        <s v="Palmdale Civic Authority"/>
        <s v="Palmdale Enhanced Infrastructure Financing District"/>
        <s v="Palmdale Financing Authority"/>
        <s v="Palmdale Recycled Water Authority"/>
        <s v="Palmdale Water District"/>
        <s v="Palmdale Water District Public Financing Authority"/>
        <s v="Palos Verdes Library District"/>
        <s v="Palos Verdes Peninsula Transportation Authority"/>
        <s v="Paramount Parking Authority"/>
        <s v="Paramount Public Financing Authority"/>
        <s v="Parking Authority of the City of Beverly Hills"/>
        <s v="Parking Authority of the City of Inglewood"/>
        <s v="Parking Authority of the City of Long Beach"/>
        <s v="Parking Authority of the City of Pasadena"/>
        <s v="Parking Authority of the City of Redondo Beach"/>
        <s v="Parking Authority of the City of San Fernando"/>
        <s v="Parking Authority of the City of Santa Monica"/>
        <s v="Pasadena Center Operating Company"/>
        <s v="Pasadena Civic Improvement Corporation"/>
        <s v="Pasadena Community Access Corporation"/>
        <s v="Pasadena Glen Community Services District"/>
        <s v="Pasadena Public Financing Authority"/>
        <s v="Pico Rivera Public Finance Authority"/>
        <s v="Pico Rivera Water Authority"/>
        <s v="Pico Water District"/>
        <s v="Point Dume Community Services District"/>
        <s v="Pomona Public Finance Authority"/>
        <s v="Pomona Valley Transportation Authority"/>
        <s v="Pomona-Walnut-Rowland Joint Water Line Commission"/>
        <s v="Protected Insurance Program for Schools"/>
        <s v="PTSC-MTA Risk Management Authority"/>
        <s v="Puente Basin Water Agency"/>
        <s v="Puente Hills Habitat Preservation Authority"/>
        <s v="Quartz Hill Water District"/>
        <s v="Redondo Beach Community Financing Authority"/>
        <s v="Redondo Beach Public Financing Authority"/>
        <s v="Resources Conservation District of the Santa Monica Mountains"/>
        <s v="Ridgecrest Ranchos Recreation and Park District"/>
        <s v="Rio Hondo/San Gabriel River Watershed Management Joint Powers Authority"/>
        <s v="Rose Bowl Operating Company"/>
        <s v="Rosemead Financing Authority"/>
        <s v="Rowland Area County Water District"/>
        <s v="San Dimas Public Financing Authority"/>
        <s v="San Dimas-La Verne Recreational Facilities Authority"/>
        <s v="San Fernando Valley Council of Governments"/>
        <s v="San Gabriel Basin Water Quality Authority"/>
        <s v="San Gabriel County Water District"/>
        <s v="San Gabriel River Discovery Center Authority"/>
        <s v="San Gabriel Valley Council of Governments"/>
        <s v="San Gabriel Valley Mosquito and Vector Control District"/>
        <s v="San Gabriel Valley Municipal Water District"/>
        <s v="San Gabriel Valley Regional Housing Trust"/>
        <s v="San Gabriel Valley School Districts Self Insurance Authority for Liability"/>
        <s v="Santa Clarita Public Financing Authority"/>
        <s v="Santa Clarita Valley Groundwater Sustainability Agency"/>
        <s v="Santa Clarita Valley Sanitation District of Los Angeles County"/>
        <s v="Santa Clarita Valley Water Agency"/>
        <s v="Santa Clarita Watershed Recreation and Conservation Authority"/>
        <s v="Santa Fe Springs Public Financing Authority"/>
        <s v="Santa Fe Springs Water Utility Authority"/>
        <s v="Santa Monica Public Financing Authority"/>
        <s v="Saugus Union School District Financing Authority"/>
        <s v="Saugus-Castaic School Facilities Financing Authority"/>
        <s v="Saugus/Hart School Facilities Financing Authority"/>
        <s v="School Insurance Group Northern Alliance II"/>
        <s v="Schools Association For Excess Risk"/>
        <s v="Schools Linked For Insurance Management"/>
        <s v="Self-Insurance Risk Management Authority"/>
        <s v="Self-Insurance Risk Management Authority II for Liability and Property Protection"/>
        <s v="Self-Insurance Risk Management Authority III - Employee Benefits"/>
        <s v="Sierra Madre Financing Authority"/>
        <s v="Signal Hill Municipal Financing Authority"/>
        <s v="Signal Hill Public Financing Authority"/>
        <s v="South Bay Cities Council of Governments"/>
        <s v="South Bay Cities Sanitation District (Los Angeles)"/>
        <s v="South Bay Regional Public Communications Authority"/>
        <s v="South Coast Air Quality Management District"/>
        <s v="South Coast Air Quality Management District Building Corporation"/>
        <s v="South Gate Public Finance Authority"/>
        <s v="South Gate Utility Authority"/>
        <s v="South Montebello Irrigation District"/>
        <s v="Southeast Area Animal Control Authority"/>
        <s v="Southeast Area Social Services Funding Authority (SASSFA)"/>
        <s v="Southeast Resource Recovery Facility Authority"/>
        <s v="Southeast Water Coalition District"/>
        <s v="Southern California Association of Governments"/>
        <s v="Southern California Community College Districts Self-Funded Insurance Authority"/>
        <s v="Southern California Home Financing Authority"/>
        <s v="Southern California Library Cooperative"/>
        <s v="Southern California Public Power Authority"/>
        <s v="Southern California Public Water Authority"/>
        <s v="Southern California Regional Airport Authority"/>
        <s v="Southern California Regional Rail Authority"/>
        <s v="Spring Street Corridor Joint Powers Authority"/>
        <s v="Statewide Educational Wrap-Up Program"/>
        <s v="Stockton Center Site Authority"/>
        <s v="Temple City Financing Authority"/>
        <s v="The City of Downey Water Facilities Corporation"/>
        <s v="Three Valleys Municipal Water District"/>
        <s v="Torrance Joint Powers Financing Authority"/>
        <s v="Tri-City Mental Health Authority"/>
        <s v="Upper San Gabriel Valley Municipal Water District"/>
        <s v="Upper Santa Clara Valley Joint Powers Authority"/>
        <s v="Valley County Water District"/>
        <s v="Valley County Water District Financing Authority"/>
        <s v="Valley Insurance Programs Joint Powers Authority (Los Angeles)"/>
        <s v="Vista Grande-LLAD No. 28"/>
        <s v="Walnut Park Garbage Disposal District"/>
        <s v="Walnut Public Financing Authority"/>
        <s v="Walnut Valley Water District"/>
        <s v="Water Replenishment District of Southern California"/>
        <s v="Watershed Conservation Authority"/>
        <s v="Waterworks District No. 21 (Los Angeles)"/>
        <s v="Waterworks District No. 29 (Los Angeles)"/>
        <s v="Waterworks District No. 36 (Los Angeles)"/>
        <s v="Waterworks District No. 37 (Los Angeles)"/>
        <s v="Waterworks District No. 40 (Los Angeles)"/>
        <s v="West Basin Municipal Water District"/>
        <s v="West Carson Enhanced Infrastructure Financing District"/>
        <s v="West Covina Public Financing Authority"/>
        <s v="West Hollywood Public Financing Authority"/>
        <s v="West San Gabriel Liability and Property Self-Insurance Authority"/>
        <s v="West San Gabriel Valley Benefits Joint Powers Authority"/>
        <s v="West San Gabriel Workers Compensation Joint Powers Authority"/>
        <s v="West Valley County Water"/>
        <s v="Westfield Park Recreation and Parkway District No. 12"/>
        <s v="Westside Cities Council of Governments"/>
        <s v="Whittier Area Liability and Property Self-Insurance Authority"/>
        <s v="Whittier Area Schools Insurance Authority (WASIA)"/>
        <s v="Whittier Public Financing Authority"/>
        <s v="Whittier Puente Hills Conservation Authority"/>
        <s v="Whittier Utility Authority"/>
        <s v="Wildlife Corridor Conservation Authority"/>
        <s v="William S. Hart Joint School Financing Authority"/>
        <s v="California Risk Management Authority (CRMA I)"/>
        <s v="Central California Vector Control Joint Powers Agency"/>
        <s v="Chowchilla Cemetery District"/>
        <s v="Chowchilla Memorial Healthcare District"/>
        <s v="Chowchilla Public Finance Authority"/>
        <s v="Chowchilla Union High School District Public Improvement Corporation"/>
        <s v="Chowchilla Water District"/>
        <s v="Clayton Water District"/>
        <s v="Coarsegold Resource Conservation District"/>
        <s v="Columbia Resource Conservation District"/>
        <s v="County Service Area No. 1 (Madera)"/>
        <s v="County Service Area No. 10 (Madera)"/>
        <s v="County Service Area No. 12 (Madera)"/>
        <s v="County Service Area No. 13 (Madera)"/>
        <s v="County Service Area No. 14 (Madera)"/>
        <s v="County Service Area No. 15 (Madera)"/>
        <s v="County Service Area No. 16 (Madera)"/>
        <s v="County Service Area No. 18 (Madera)"/>
        <s v="County Service Area No. 19 (Madera)"/>
        <s v="County Service Area No. 20 (Madera)"/>
        <s v="County Service Area No. 21 (Madera)"/>
        <s v="County Service Area No. 22 (Madera)"/>
        <s v="County Service Area No. 2a (Madera)"/>
        <s v="County Service Area No. 3 (Madera)"/>
        <s v="County Service Area No. 5 (Madera)"/>
        <s v="County Service Area No. 6 (Madera)"/>
        <s v="County Service Area No. 7 (Madera)"/>
        <s v="County Service Area No. 8 (Madera)"/>
        <s v="County Service Area No. 9 (Madera)"/>
        <s v="CWD - Red Top RCD Joint Powers Authority"/>
        <s v="EIFD No. 2018-1/Tesoro Viejo EIFD (Madera)"/>
        <s v="EIFD No. 2018-3/Riverston EIFD (Madera)"/>
        <s v="EIFD No. 2020-1/Riverwalk EIFD (Madera)"/>
        <s v="Golden Valley Unified School District Financing Authority"/>
        <s v="Gravelly Ford Water District"/>
        <s v="Lighting District No. 2-Oakhurst Area (Madera)"/>
        <s v="Madera Cemetery District"/>
        <s v="Madera County Arts Authority"/>
        <s v="Madera County Economic Development Commission"/>
        <s v="Madera County Flood Control and Water Conservation"/>
        <s v="Madera County Mosquito and Vector Control District"/>
        <s v="Madera County Public Financing Authority"/>
        <s v="Madera County Transportation Authority"/>
        <s v="Madera Irrigation District"/>
        <s v="Madera Public Financing Authority"/>
        <s v="Madera Resource Conservation District"/>
        <s v="Madera Water District"/>
        <s v="Madera-Chowchilla Power Authority"/>
        <s v="Madera/Chowchilla Resource Conservation District"/>
        <s v="Maintenance District No. 1 (Madera)"/>
        <s v="Maintenance District No. 10 (Madera)"/>
        <s v="Maintenance District No. 100 (Madera)"/>
        <s v="Maintenance District No. 101 (Madera)"/>
        <s v="Maintenance District No. 103 (Madera)"/>
        <s v="Maintenance District No. 104 (Madera)"/>
        <s v="Maintenance District No. 106 (Madera)"/>
        <s v="Maintenance District No. 107 (Madera)"/>
        <s v="Maintenance District No. 108 (Madera)"/>
        <s v="Maintenance District No. 11 (Madera)"/>
        <s v="Maintenance District No. 115 (Madera)"/>
        <s v="Maintenance District No. 116 (Madera)"/>
        <s v="Maintenance District No. 13 (Madera)"/>
        <s v="Maintenance District No. 14 (Madera)"/>
        <s v="Maintenance District No. 15 (Madera)"/>
        <s v="Maintenance District No. 16 (Madera)"/>
        <s v="Maintenance District No. 17 (Madera)"/>
        <s v="Maintenance District No. 18 (Madera)"/>
        <s v="Maintenance District No. 19 (Madera)"/>
        <s v="Maintenance District No. 20 (Madera)"/>
        <s v="Maintenance District No. 21 (Madera)"/>
        <s v="Maintenance District No. 22 (Madera)"/>
        <s v="Maintenance District No. 23 (Madera)"/>
        <s v="Maintenance District No. 24 (Madera)"/>
        <s v="Maintenance District No. 25 (Madera)"/>
        <s v="Maintenance District No. 26 (Madera)"/>
        <s v="Maintenance District No. 27 (Madera)"/>
        <s v="Maintenance District No. 28 (Madera)"/>
        <s v="Maintenance District No. 29 (Madera)"/>
        <s v="Maintenance District No. 30 (Madera)"/>
        <s v="Maintenance District No. 31 (Madera)"/>
        <s v="Maintenance District No. 32 (Madera)"/>
        <s v="Maintenance District No. 33 (Madera)"/>
        <s v="Maintenance District No. 35 (Madera)"/>
        <s v="Maintenance District No. 36 (Madera)"/>
        <s v="Maintenance District No. 37 (Madera)"/>
        <s v="Maintenance District No. 38 (Madera)"/>
        <s v="Maintenance District No. 39 (Madera)"/>
        <s v="Maintenance District No. 40 (Madera)"/>
        <s v="Maintenance District No. 41 (Madera)"/>
        <s v="Maintenance District No. 42 (Madera)"/>
        <s v="Maintenance District No. 43 (Madera)"/>
        <s v="Maintenance District No. 44 (Madera)"/>
        <s v="Maintenance District No. 45 (Madera)"/>
        <s v="Maintenance District No. 46 (Madera)"/>
        <s v="Maintenance District No. 47 (Madera)"/>
        <s v="Maintenance District No. 48 (Madera)"/>
        <s v="Maintenance District No. 49 (Madera)"/>
        <s v="Maintenance District No. 5 (Madera)"/>
        <s v="Maintenance District No. 50 (Madera)"/>
        <s v="Maintenance District No. 51 (Madera)"/>
        <s v="Maintenance District No. 52 (Madera)"/>
        <s v="Maintenance District No. 53 (Madera)"/>
        <s v="Maintenance District No. 54 (Madera)"/>
        <s v="Maintenance District No. 55 (Madera)"/>
        <s v="Maintenance District No. 56 (Madera)"/>
        <s v="Maintenance District No. 57 (Madera)"/>
        <s v="Maintenance District No. 58 (Madera)"/>
        <s v="Maintenance District No. 59 (Madera)"/>
        <s v="Maintenance District No. 6 (Madera)"/>
        <s v="Maintenance District No. 60 (Madera)"/>
        <s v="Maintenance District No. 61 (Madera)"/>
        <s v="Maintenance District No. 62 (Madera)"/>
        <s v="Maintenance District No. 63 (Madera)"/>
        <s v="Maintenance District No. 64 (Madera)"/>
        <s v="Maintenance District No. 65 (Madera)"/>
        <s v="Maintenance District No. 66 (Madera)"/>
        <s v="Maintenance District No. 67 (Madera)"/>
        <s v="Maintenance District No. 69 (Madera)"/>
        <s v="Maintenance District No. 7 (Madera)"/>
        <s v="Maintenance District No. 70 (Madera)"/>
        <s v="Maintenance District No. 71 (Madera)"/>
        <s v="Maintenance District No. 72 (Madera)"/>
        <s v="Maintenance District No. 73 (Madera)"/>
        <s v="Maintenance District No. 74 (Madera)"/>
        <s v="Maintenance District No. 75 (Madera)"/>
        <s v="Maintenance District No. 76 (Madera)"/>
        <s v="Maintenance District No. 77 (Madera)"/>
        <s v="Maintenance District No. 78 (Madera)"/>
        <s v="Maintenance District No. 79 (Madera)"/>
        <s v="Maintenance District No. 8 (Madera)"/>
        <s v="Maintenance District No. 80 (Madera)"/>
        <s v="Maintenance District No. 81 (Madera)"/>
        <s v="Maintenance District No. 82 (Madera)"/>
        <s v="Maintenance District No. 83 (Madera)"/>
        <s v="Maintenance District No. 84 (Madera)"/>
        <s v="Maintenance District No. 85 (Madera)"/>
        <s v="Maintenance District No. 86 (Madera)"/>
        <s v="Maintenance District No. 87 (Madera)"/>
        <s v="Maintenance District No. 88 (Madera)"/>
        <s v="Maintenance District No. 89 (Madera)"/>
        <s v="Maintenance District No. 9 (Madera)"/>
        <s v="Maintenance District No. 90 (Madera)"/>
        <s v="Maintenance District No. 91 (Madera)"/>
        <s v="Maintenance District No. 92 (Madera)"/>
        <s v="Maintenance District No. 93 (Madera)"/>
        <s v="Maintenance District No. 94 (Madera)"/>
        <s v="Maintenance District No. 95 (Madera)"/>
        <s v="Maintenance District No. 96 (Madera)"/>
        <s v="Maintenance District No. 97 (Madera)"/>
        <s v="Maintenance District No. 98 (Madera)"/>
        <s v="Maintenance District No. 99 (Madera)"/>
        <s v="New Stone Water District"/>
        <s v="Root Creek Water District"/>
        <s v="Sierra Foothills Public Utility District"/>
        <s v="Triangle T Water District"/>
        <s v="Vector Control Joint Powers Agency"/>
        <s v="Almonte Sanitary District (Marin)"/>
        <s v="Alto Sanitary District (Marin)"/>
        <s v="Bel Marin Keys Community Services District"/>
        <s v="Belvedere Public Financing Authority"/>
        <s v="Belvedere-Tiburon Joint Recreation Committee District"/>
        <s v="Belvedere-Tiburon Library Agency"/>
        <s v="Bolinas Community Public Utility"/>
        <s v="Bolinas Fire Protection District"/>
        <s v="Bolinas Highlands Permanent Road Division"/>
        <s v="California Community Choice Financing Authority"/>
        <s v="Central Marin Fire Authority"/>
        <s v="Central Marin Police Authority"/>
        <s v="Central Marin Sanitation Agency"/>
        <s v="County Service Area No. 1 (Marin)"/>
        <s v="County Service Area No. 13 (Marin)"/>
        <s v="County Service Area No. 14 (Marin)"/>
        <s v="County Service Area No. 16 (Marin)"/>
        <s v="County Service Area No. 17 (Marin)"/>
        <s v="County Service Area No. 18 (Marin)"/>
        <s v="County Service Area No. 19 (Marin)"/>
        <s v="County Service Area No. 20 (Marin)"/>
        <s v="County Service Area No. 23 (Marin)"/>
        <s v="County Service Area No. 25 (Marin)"/>
        <s v="County Service Area No. 27 (Marin)"/>
        <s v="County Service Area No. 28 (Marin)"/>
        <s v="County Service Area No. 29 (Marin)"/>
        <s v="County Service Area No. 31 (Marin)"/>
        <s v="County Service Area No. 33 (Marin)"/>
        <s v="County Service Area No. 6 (Marin)"/>
        <s v="County Service Area No. 9 (Marin)"/>
        <s v="Fairfax Financing Authority"/>
        <s v="Fire Agencies Insurance Risk Authority"/>
        <s v="Fire House Community Park Agency"/>
        <s v="Gateway Improvement Authority"/>
        <s v="Gateway Refinancing Authority"/>
        <s v="Homestead Valley Sanitary District (Marin)"/>
        <s v="Inverness Public Utility District"/>
        <s v="Inverness Subdivision No. 2 Permanent Road Division"/>
        <s v="Kentfield Fire Protection District"/>
        <s v="Larkspur Marina Financing Authority"/>
        <s v="Larkspur Public Financing Authority"/>
        <s v="Las Gallinas Valley Sanitary District (Marin)"/>
        <s v="Madrone Park Circle Permanent Road Division"/>
        <s v="Marin City Community Services District"/>
        <s v="Marin Clean Energy"/>
        <s v="Marin County Capital Improvements Financing Authority"/>
        <s v="Marin County Flood Control and Water Conservation District"/>
        <s v="Marin County Hazardous and Solid Waste Joint Powers Authority"/>
        <s v="Marin County Lighting District"/>
        <s v="Marin County Open Space District"/>
        <s v="Marin County Open Space Financing Authority"/>
        <s v="Marin County Resource Conservation District"/>
        <s v="Marin County Transit District"/>
        <s v="Marin Emergency Radio Authority"/>
        <s v="Marin General Services Authority"/>
        <s v="Marin Healthcare District"/>
        <s v="Marin Municipal Water District"/>
        <s v="Marin Municipal Water District Financing Authority"/>
        <s v="Marin Public Financing Authority"/>
        <s v="Marin Schools Insurance Authority"/>
        <s v="Marin Wildfire Prevention Authority"/>
        <s v="Marin/Sonoma Mosquito and Vector Control District"/>
        <s v="Marinet Consortium Joint Powers Authority"/>
        <s v="Marinwood Community Services District"/>
        <s v="Mill Valley Financing Authority"/>
        <s v="Monte Cristo Permanent Road Division"/>
        <s v="Mountain View Avenue-Lagunitas Permanent Road Division"/>
        <s v="Muir Beach Community Services District"/>
        <s v="North Marin Water District"/>
        <s v="Novato Financing Authority"/>
        <s v="Novato Fire Protection District"/>
        <s v="Novato Sanitary District (Marin)"/>
        <s v="Paradise Estates Permanent Road Division"/>
        <s v="Ramona Avenue Permanent Road Division"/>
        <s v="Richardson Bay Regional Agency"/>
        <s v="Richardson Bay Sanitary District (Marin)"/>
        <s v="Ridgewood Permanent Road Division"/>
        <s v="Ross Valley Fire Department"/>
        <s v="Ross Valley Paramedic Authority"/>
        <s v="Ross Valley Public Financing Authority"/>
        <s v="Ross Valley Sanitary District"/>
        <s v="San Quentin Village Maintenance District (Marin)"/>
        <s v="San Rafael Joint Powers Financing Authority"/>
        <s v="San Rafael Sanitation District"/>
        <s v="Sanitary District No. 2 (Marin)"/>
        <s v="Sanitary District No. 5 (Marin)"/>
        <s v="Sausalito Financing Authority"/>
        <s v="Sausalito-Marin City Sanitary (Marin)"/>
        <s v="Sewerage Agency of Southern Marin"/>
        <s v="Sleepy Hollow Fire Protection District"/>
        <s v="Sonoma-Marin Area Rail Transit District"/>
        <s v="Southern Marin Emergency Medical-Paramedic System"/>
        <s v="Southern Marin Fire Protection District"/>
        <s v="Stinson Beach County Water District"/>
        <s v="Stinson Beach Fire Protection District"/>
        <s v="Strawberry Recreation District"/>
        <s v="Tamalpais Community Services District"/>
        <s v="Tiburon Fire Protection District"/>
        <s v="Tiburon Peninsula Traffic Relief Joint Powers Authority"/>
        <s v="Tiburon Public Financing Authority"/>
        <s v="Tomales Village Community Services District"/>
        <s v="Transportation Authority of Marin"/>
        <s v="Coulterville Lighting District"/>
        <s v="County Service Area No. 1 (Mariposa)"/>
        <s v="County Service Area No. 1-M (Mariposa)"/>
        <s v="County Service Area No. 2-W (Mariposa)"/>
        <s v="County Service Area No. 3 (Mariposa)"/>
        <s v="Countywide County Service Area No. 1 (Mariposa)"/>
        <s v="Hornitos Lighting District"/>
        <s v="John C. Fremont Healthcare District"/>
        <s v="Lake Don Pedro Community Services District"/>
        <s v="Maintenance District No. 1 (Mariposa)"/>
        <s v="Mariposa County Resource Conservation District"/>
        <s v="Mariposa County Water Agency"/>
        <s v="Mariposa Lighting District"/>
        <s v="Mariposa Parking Maintenance District"/>
        <s v="Mariposa Public Utility District"/>
        <s v="Yosemite-Alpine Community Services District"/>
        <s v="Albion-Little River Fire Protection"/>
        <s v="Alexander Estates Lighting District"/>
        <s v="Anderson Valley Cemetery District"/>
        <s v="Anderson Valley Community Services District"/>
        <s v="Area Agency on Aging Planning and Services Area 26"/>
        <s v="Brooktrails Township Community Services District"/>
        <s v="Calpella County Water District"/>
        <s v="Caspar South Water District"/>
        <s v="Cemetery District of the Redwoods"/>
        <s v="City of Fort Bragg Joint Powers Financing Authority"/>
        <s v="City of Willits Public Facilities Corporation"/>
        <s v="Coast Life Support District"/>
        <s v="Comptche Community Services District"/>
        <s v="County Service Area No. 3 (Mendocino)"/>
        <s v="Covelo Cemetery District"/>
        <s v="Covelo Community Services District"/>
        <s v="Covelo Fire Protection District"/>
        <s v="Covelo Lighting District"/>
        <s v="Eel-Russian River Commission"/>
        <s v="Elk Community Services District"/>
        <s v="Elk County Water District"/>
        <s v="Fairview Acres Lighting District"/>
        <s v="Fort Bragg Capital Improvements Authority"/>
        <s v="Fort Bragg Fire Protection Authority"/>
        <s v="Fort Bragg Municipal Imp District No. 1"/>
        <s v="Fort Bragg Rural Fire Protection District"/>
        <s v="Great Redwood Trail Agency"/>
        <s v="Gualala Community Services District"/>
        <s v="Hopland Cemetery District"/>
        <s v="Hopland Fire Protection District"/>
        <s v="Hopland Lighting District"/>
        <s v="Hopland Public Utility District"/>
        <s v="Irish Beach Water District"/>
        <s v="Laytonville County Water District"/>
        <s v="Laytonville Lighting District"/>
        <s v="Leggett Valley Fire Protection District"/>
        <s v="Little Lake Fire Protection District"/>
        <s v="Long Valley Fire Protection District (Mendocino)"/>
        <s v="Meadowbrook Manor County Sanitation District (Mendocino)"/>
        <s v="Mendocino City Community Services District"/>
        <s v="Mendocino Coast Health Care District"/>
        <s v="Mendocino Coast Recreation and Park District"/>
        <s v="Mendocino County Air Quality Management District"/>
        <s v="Mendocino County Flood Control and Water Conservation Improvement District"/>
        <s v="Mendocino County Inland Water and Power Commission"/>
        <s v="Mendocino County Public Facilities Corporation"/>
        <s v="Mendocino County Resource Conservation District"/>
        <s v="Mendocino County Water Agency"/>
        <s v="Mendocino County Waterworks District No. 2"/>
        <s v="Mendocino County Youth Project"/>
        <s v="Mendocino Fire Protection District"/>
        <s v="Mendocino Solid Waste Management Authority"/>
        <s v="Mendocino Transit Authority"/>
        <s v="Mendocino-Little River Cemetery District"/>
        <s v="Millview County Water District"/>
        <s v="Noyo Harbor District"/>
        <s v="Noyo Lighting District"/>
        <s v="Oak Knoll Lighting District"/>
        <s v="Pacific Reefs Water District"/>
        <s v="Piercy Fire Protection District"/>
        <s v="Potter Valley Cemetery District"/>
        <s v="Potter Valley Community Services District"/>
        <s v="Potter Valley Irrigation District"/>
        <s v="Redwood Coast Fire Protection District"/>
        <s v="Redwood Valley - Calpella Fire District"/>
        <s v="Redwood Valley County Water District"/>
        <s v="Riverwood Terrace Lighting District"/>
        <s v="Round Valley County Water District"/>
        <s v="Russian River Cemetery District"/>
        <s v="Schools Insurance Group Northern Alliance"/>
        <s v="South Coast Fire Protection District"/>
        <s v="Ukiah Public Financing Authority"/>
        <s v="Ukiah Valley Fire Protection District"/>
        <s v="Ukiah Valley Sanitation District (Mendocino)"/>
        <s v="Ukiah Village Lighting District"/>
        <s v="Upper Russian River Water Agency"/>
        <s v="West Talmage Lighting District"/>
        <s v="Westport County Water District"/>
        <s v="Westport-Ten Mile Cemetery District"/>
        <s v="Willow County Water District"/>
        <s v="Atwater Fire Protection"/>
        <s v="Atwater Public Financing Authority"/>
        <s v="Ballico Community Services District"/>
        <s v="Ballico-Cortez Water District"/>
        <s v="Bloss Memorial Healthcare District"/>
        <s v="Celeste County Water District"/>
        <s v="Centinella Water District"/>
        <s v="Central California Irrigation District"/>
        <s v="Central Delta-Mendota Groundwater Sustainability Agency"/>
        <s v="Charleston Drainage District (Merced)"/>
        <s v="City of Merced Public Financing and Economic Development Authority"/>
        <s v="Country Club County Water District"/>
        <s v="Countywide County Service Area No. 1 (Merced)"/>
        <s v="Delhi County Water District"/>
        <s v="Dos Palos Area Wastewater Treatment and Disposal System"/>
        <s v="Dos Palos Cemetery District"/>
        <s v="Dos Palos Drainage District (Merced)"/>
        <s v="Dos Palos Public Financing Authority"/>
        <s v="Dos Palos Water Quality Improvement Joint Powers Agency"/>
        <s v="Eagle Field Water District"/>
        <s v="East Merced County Public Facilities Financing Authority"/>
        <s v="East Merced Resource Conservation District"/>
        <s v="Fair View Maintenance District (Merced)"/>
        <s v="Franklin County Water District"/>
        <s v="Grassland Resource Conservation District"/>
        <s v="Grassland Water District"/>
        <s v="Gustine Drainage District (Merced)"/>
        <s v="Gustine-Romero Resource Conservation District"/>
        <s v="Henry Miller Reclamation District No. 2131"/>
        <s v="Hilmar Cemetery District"/>
        <s v="Hilmar County Water District"/>
        <s v="Laguna Water District"/>
        <s v="Landscape Maintenance District No. 1 (Merced)"/>
        <s v="Le Grand Community Services District"/>
        <s v="Le Grand-Athlone Water District"/>
        <s v="Los Banos Cemetery District"/>
        <s v="Los Banos Public Financing Authority"/>
        <s v="Los Banos Resource Conservation District"/>
        <s v="Lower San Joaquin Levee District (Merced)"/>
        <s v="Merced Cemetery District"/>
        <s v="Merced Community College District School Facilities Financing Authority"/>
        <s v="Merced County Mosquito Abatement"/>
        <s v="Merced County Regional Waste Management Authority"/>
        <s v="Merced County Schools Insurance Group I"/>
        <s v="Merced Irrigation District"/>
        <s v="Merced Irrigation District Financing Authority"/>
        <s v="Merced Subbasin Groundwater Sustainability Agency"/>
        <s v="Merquin Cemetery District"/>
        <s v="Merquin County Water District"/>
        <s v="Midway Community Services District"/>
        <s v="North Dos Palos Water District"/>
        <s v="Pacheco Water District"/>
        <s v="Plainsburg Cemetery District"/>
        <s v="Planada Community Services District"/>
        <s v="Public Agency Coalition Enterprise"/>
        <s v="San Joaquin River Exchange Contractors Groundwater Sustainability Agency"/>
        <s v="San Joaquin River Exchange Contractors Water Authority"/>
        <s v="San Joaquin River Flood Control Project Agency"/>
        <s v="San Joaquin Valley Drainage Authority"/>
        <s v="San Luis and Delta-Mendota Water Authority"/>
        <s v="San Luis Resource Conservation District"/>
        <s v="San Luis Unit/San Luis Water District Financing Authority"/>
        <s v="San Luis Water District"/>
        <s v="Santa Nella County Water District"/>
        <s v="Snelling Cemetery District"/>
        <s v="Snelling Community Services District"/>
        <s v="South Dos Palos County Water District"/>
        <s v="Stevinson Water District"/>
        <s v="Transit Joint Powers Authority of Merced County"/>
        <s v="Turner Island Water District"/>
        <s v="Volta Community Services District"/>
        <s v="Winton Cemetery District"/>
        <s v="Winton Water and Sanitary District (Merced)"/>
        <s v="Yosemite Area Regional Transportation System (YARTS)"/>
        <s v="Adin Cemetery District"/>
        <s v="Adin Community Services District"/>
        <s v="Adin Fire Protection District"/>
        <s v="Adin Lighting District"/>
        <s v="Alturas Cemetery District"/>
        <s v="Alturas Fire Protection District"/>
        <s v="California Pines Community Services District"/>
        <s v="Canby Community Services District"/>
        <s v="Canby Fire Protection District"/>
        <s v="Canby Lighting District"/>
        <s v="Cedarville Cemetery District"/>
        <s v="Cedarville County Water District"/>
        <s v="Cedarville Fire Protection District"/>
        <s v="Cedarville Lighting District"/>
        <s v="Davis Creek Cemetery District"/>
        <s v="Davis Creek Fire Protection District"/>
        <s v="Eagleville Cemetery District"/>
        <s v="Eagleville Fire Protection District"/>
        <s v="Eagleville Lighting District"/>
        <s v="Ft. Bidwell Cemetery District"/>
        <s v="Ft. Bidwell Fire Protection District"/>
        <s v="Ft. Bidwell Lighting District"/>
        <s v="Hot Spring Valley Irrigation District"/>
        <s v="Lake City Cemetery District"/>
        <s v="Lake City Fire Protection District"/>
        <s v="Last Frontier Health District"/>
        <s v="Lava Beds - Butte Valley Resource Conservation District"/>
        <s v="Likely Cemetery District"/>
        <s v="Likely Fire Protection District"/>
        <s v="Lookout Cemetery District"/>
        <s v="Lookout Fire Protection District"/>
        <s v="Lookout Pest Abatement District"/>
        <s v="Modoc County Air Pollution Control District"/>
        <s v="Modoc Resource Conservation District"/>
        <s v="Modoc Transportation Agency"/>
        <s v="Newell County Water District"/>
        <s v="Owl Creek Flood Control and Water Conservation District"/>
        <s v="South Fork Irrigation District"/>
        <s v="Stronghold-Newell Pest Abatement District"/>
        <s v="Surprise Valley Hospital District"/>
        <s v="Willow Ranch Cemetery District"/>
        <s v="Willow Ranch Fire Protection District"/>
        <s v="Antelope Fire Protection District"/>
        <s v="Antelope Valley Water District"/>
        <s v="Birchim Community Services District"/>
        <s v="Bridgeport Fire Protection District"/>
        <s v="Bridgeport Public Utility District"/>
        <s v="Chalfant Valley Fire Department"/>
        <s v="County Service Area No. 1 (Mono)"/>
        <s v="County Service Area No. 2 (Mono)"/>
        <s v="County Service Area No. 5 (Mono)"/>
        <s v="Eastern Sierra Council of Governments"/>
        <s v="Eastern Sierra Transit Authority"/>
        <s v="Hilton Creek Community Services District"/>
        <s v="June Lake Fire Protection District"/>
        <s v="June Lake Public Utility District"/>
        <s v="Lee Vining Fire Protection District"/>
        <s v="Lee Vining Public Utility District"/>
        <s v="Long Valley Fire Protection District (Mono)"/>
        <s v="Mammoth Community Water District"/>
        <s v="Mammoth Lakes Community Services District"/>
        <s v="Mammoth Lakes Fire Protection District"/>
        <s v="Mammoth Lakes Mosquito Abatement District"/>
        <s v="Mono City Fire Protection District"/>
        <s v="Mono County Library Authority"/>
        <s v="Mono County Resource Conservation District"/>
        <s v="Mono County Tri-Valley Groundwater Management District"/>
        <s v="Paradise Fire Protection District"/>
        <s v="Southern Mono Health Care District"/>
        <s v="Southern Mono Health Care Joint Powers Authority"/>
        <s v="Wheeler Crest Community Services District"/>
        <s v="Wheeler Crest Fire Protection District"/>
        <s v="White Mountain Fire Protection"/>
        <s v="Aromas Tri-County Fire Protection District"/>
        <s v="Association of Monterey Bay Area Governments"/>
        <s v="Boronda County Sanitation District (Monterey)"/>
        <s v="Cachagua Fire Protection District"/>
        <s v="California Community Power"/>
        <s v="California Sanitation Districts Risk Management Authority"/>
        <s v="Carmel Area Wastewater Agency (Monterey)"/>
        <s v="Carmel Highlands Fire Protection District"/>
        <s v="Carmel Valley County Sanitation (Monterey)"/>
        <s v="Carmel Valley Recreation and Park District"/>
        <s v="Castroville Cemetery District"/>
        <s v="Castroville Community Services District"/>
        <s v="Cholame Valley Cemetery District"/>
        <s v="City of Carmel-By-The-Sea Public Improvement Authority"/>
        <s v="City of Gonzales Public Financing Authority"/>
        <s v="City of Monterey Joint Powers Financing Authority"/>
        <s v="City of Seaside Joint Powers Financing Authority"/>
        <s v="Community Human Services"/>
        <s v="County of Monterey Public Improvement Corporation"/>
        <s v="County Service Area No. 1 (Monterey)"/>
        <s v="County Service Area No. 10 (Monterey)"/>
        <s v="County Service Area No. 14 (Monterey)"/>
        <s v="County Service Area No. 15 (Monterey)"/>
        <s v="County Service Area No. 17 (Monterey)"/>
        <s v="County Service Area No. 19 (Monterey)"/>
        <s v="County Service Area No. 20 (Monterey)"/>
        <s v="County Service Area No. 23 (Monterey)"/>
        <s v="County Service Area No. 24 (Monterey)"/>
        <s v="County Service Area No. 25 (Monterey)"/>
        <s v="County Service Area No. 26 (Monterey)"/>
        <s v="County Service Area No. 30 (Monterey)"/>
        <s v="County Service Area No. 31 (Monterey)"/>
        <s v="County Service Area No. 32 (Monterey)"/>
        <s v="County Service Area No. 33 (Monterey)"/>
        <s v="County Service Area No. 34 (Monterey)"/>
        <s v="County Service Area No. 35 (Monterey)"/>
        <s v="County Service Area No. 37 (Monterey)"/>
        <s v="County Service Area No. 38 (Monterey)"/>
        <s v="County Service Area No. 41 (Monterey)"/>
        <s v="County Service Area No. 44 (Monterey)"/>
        <s v="County Service Area No. 45 (Monterey)"/>
        <s v="County Service Area No. 47 (Monterey)"/>
        <s v="County Service Area No. 50 (Monterey)"/>
        <s v="County Service Area No. 51 (Monterey)"/>
        <s v="County Service Area No. 52 (Monterey)"/>
        <s v="County Service Area No. 53 (Monterey)"/>
        <s v="County Service Area No. 54 (Monterey)"/>
        <s v="County Service Area No. 55 (Monterey)"/>
        <s v="County Service Area No. 56 (Monterey)"/>
        <s v="County Service Area No. 57 (Monterey)"/>
        <s v="County Service Area No. 58 (Monterey)"/>
        <s v="County Service Area No. 62 (Monterey)"/>
        <s v="County Service Area No. 66 (Monterey)"/>
        <s v="County Service Area No. 67 (Monterey)"/>
        <s v="County Service Area No. 68 (Monterey)"/>
        <s v="County Service Area No. 69 (Monterey)"/>
        <s v="County Service Area No. 72 (Monterey)"/>
        <s v="County Service Area No. 74 (Monterey)"/>
        <s v="County Service Area No. 75 (Monterey)"/>
        <s v="County Service Area No. 9 (Monterey)"/>
        <s v="Cypress Fire Protection District"/>
        <s v="East Garrison Community Service District"/>
        <s v="East Garrison Public Financing Authority"/>
        <s v="Gonzales Cemetery District"/>
        <s v="Gonzales Electric Authority"/>
        <s v="Gonzales Fire Protection District"/>
        <s v="Greenfield Cemetery District"/>
        <s v="Greenfield Fire Protection District"/>
        <s v="Greenfield Memorial District"/>
        <s v="Greenfield Recreation and Park District"/>
        <s v="Hitchcock Road Animal Services Agency"/>
        <s v="King City Cemetery District"/>
        <s v="Marina Coast Water District"/>
        <s v="Marina Joint Powers Financing Authority"/>
        <s v="Mission-Soledad Fire Protection District"/>
        <s v="Monterey Bay Area Cooperative Library System"/>
        <s v="Monterey Bay Area Self-Insurance Authority"/>
        <s v="Monterey Bay Building Authority"/>
        <s v="Monterey Bay Unified Air Pollution Control District"/>
        <s v="Monterey County Educational Delinquent Tax Finance Authority"/>
        <s v="Monterey County Financing Authority"/>
        <s v="Monterey County Liability and Property Self-Insurance Authority"/>
        <s v="Monterey County Mosquito Abatement District"/>
        <s v="Monterey County Power Authority"/>
        <s v="Monterey County Regional Fire Protection District"/>
        <s v="Monterey County Resource Conservation District"/>
        <s v="Monterey County Water Resource Agency"/>
        <s v="Monterey Educational Risk Management Authority"/>
        <s v="Monterey One Water"/>
        <s v="Monterey Peninsula Airport District"/>
        <s v="Monterey Peninsula Regional Park District"/>
        <s v="Monterey Peninsula Water Management District"/>
        <s v="Monterey Regional Waste Management Authority"/>
        <s v="Monterey Regional Waste Management District"/>
        <s v="Monterey Regional Wastewater Finance Authority"/>
        <s v="Monterey-Salinas Transit District"/>
        <s v="Moss Landing Harbor District"/>
        <s v="Municipalities Colleges Schools Insurance Group"/>
        <s v="North County Fire Protection District (Monterey)"/>
        <s v="North County Public Recreation District"/>
        <s v="Pajaro County Sanitation District (Monterey)"/>
        <s v="Pajaro River Watershed Flood Prevention Authority"/>
        <s v="Pajaro/Sunny Mesa Community Services District"/>
        <s v="Pebble Beach Community Services District"/>
        <s v="Presidio Municipal Services Agency"/>
        <s v="Regional Development Impact Fee Joint Powers Agency"/>
        <s v="Regional Government Services Authority"/>
        <s v="Salinas Facilities Financing Authority"/>
        <s v="Salinas Valley Basin Groundwater Sustainability Agency"/>
        <s v="Salinas Valley Memorial Healthcare District"/>
        <s v="Salinas Valley Solid Waste Authority"/>
        <s v="San Ardo Cemetery District"/>
        <s v="San Ardo Water District"/>
        <s v="San Lucas Cemetery District"/>
        <s v="San Lucas County Water District"/>
        <s v="Sand City Joint Powers Finance Authority"/>
        <s v="Santa Lucia Community Services District"/>
        <s v="Seaside County Sanitation District (Monterey)"/>
        <s v="Soledad Cemetery District"/>
        <s v="Soledad Community Health Care District"/>
        <s v="Soledad-Mission Recreation and Park District"/>
        <s v="South Monterey County Fire Protection District"/>
        <s v="South Salinas Valley Broadband Authority"/>
        <s v="Spreckels Community Services District"/>
        <s v="Spreckels Memorial District"/>
        <s v="American Canyon Financing Authority"/>
        <s v="American Canyon Fire Protection District"/>
        <s v="Calistoga Public Facilities Corporation"/>
        <s v="Circle Oaks County Water District"/>
        <s v="Congress Valley Water District"/>
        <s v="County Service Area No. 3 (Napa)"/>
        <s v="County Service Area No. 4 (Napa)"/>
        <s v="Lake Berryessa Resort Improvement District"/>
        <s v="Lake Park Maintenance (Napa)"/>
        <s v="Los Carneros Water District"/>
        <s v="Monticello Cemetery District"/>
        <s v="Napa Berryessa Resort Improvement District"/>
        <s v="Napa County Flood Control and Water Conservation District"/>
        <s v="Napa County Mosquito Abatement District"/>
        <s v="Napa County Public Improvement Corporation"/>
        <s v="Napa County Regional Park and Open Space District"/>
        <s v="Napa County Resource Conservation District"/>
        <s v="Napa Enhanced Infrastructure Financing District"/>
        <s v="Napa Sanitation District"/>
        <s v="Napa Valley Transportation Authority"/>
        <s v="Napa-Vallejo Waste Management Authority"/>
        <s v="Pope Valley Cemetery District"/>
        <s v="Reclamation District No. 2109"/>
        <s v="River Park Estates Canal Maintenance (Napa)"/>
        <s v="Silverado Community Services District"/>
        <s v="Spanish Flat Water District"/>
        <s v="St. Helena Financing Authority"/>
        <s v="Upper Valley Waste Management Agency"/>
        <s v="Workforce Alliance of the North Bay"/>
        <s v="Yountville Finance Authority"/>
        <s v="Altair Permanent Road Division"/>
        <s v="American Hills Estates Permanent Road Division"/>
        <s v="Bear River Recreation and Park District"/>
        <s v="Beyers Lane Community Services District"/>
        <s v="Blue Tent School Road Permanent Road Division"/>
        <s v="Canyon Creek Estates Permanent Road Division"/>
        <s v="Cascade Crossing Permanent Road Division"/>
        <s v="Cedar Glen Permanent Road Division"/>
        <s v="County Sanitation District No. 1 (Nevada)"/>
        <s v="County Service Area No. 12 (Nevada)"/>
        <s v="County Service Area No. 13 (Nevada)"/>
        <s v="County Service Area No. 14 (Nevada)"/>
        <s v="County Service Area No. 18 (Nevada)"/>
        <s v="County Service Area No. 1a (Nevada)"/>
        <s v="County Service Area No. 2 (Nevada)"/>
        <s v="County Service Area No. 21 (Nevada)"/>
        <s v="County Service Area No. 22 (Nevada)"/>
        <s v="County Service Area No. 24 (Nevada)"/>
        <s v="County Service Area No. 38 (Nevada)"/>
        <s v="Darkhorse Permanent Road Division (Nevada)"/>
        <s v="Donner Summit Public Utility District"/>
        <s v="Echo Ridge Drive Permanent Road Division"/>
        <s v="Grass Valley Capital Improvement Authority"/>
        <s v="Greenwood Forest Permanent Road Division"/>
        <s v="Hidden Glen Permanent Road Division"/>
        <s v="Higgins Area Fire Protection District"/>
        <s v="Higgins Woodridge Permanent Road Division"/>
        <s v="Hillsdale Court Permanent Road Division"/>
        <s v="Indian Trails Permanent Road Division"/>
        <s v="Kingsbury Greens Community Services District"/>
        <s v="Lake of the Pines Ranchos Road Community Services District"/>
        <s v="Long Valley Road Permanent Road Division"/>
        <s v="Merrill Court Permanent Road Division"/>
        <s v="Mystic Mine Road Community Services District"/>
        <s v="Nevada Cemetery District"/>
        <s v="Nevada County Consolidated Fire District"/>
        <s v="Nevada County Finance Authority"/>
        <s v="Nevada County Fire Agency"/>
        <s v="Nevada County Resource Conservation District"/>
        <s v="Nevada Irrigation District"/>
        <s v="Nevada Irrigation District Joint Powers Authority"/>
        <s v="Nevada-Sierra Connecting Point Public Authority"/>
        <s v="North San Juan Fire Protection District"/>
        <s v="Northern Sierra Air Quality Management District"/>
        <s v="Oak Tree Park and Recreation District"/>
        <s v="Ophir Hill Fire Protection District"/>
        <s v="Peardale-Chicago Park Fire Protection District"/>
        <s v="Penn Valley Fire Protection District"/>
        <s v="Perimeter Road Permanent Road Division"/>
        <s v="Rattlesnake Ridge Estates Permanent Road Division (Nevada)"/>
        <s v="Ridgetop at Harmony Ridge Permanent Road Division"/>
        <s v="Ridgeview Woodlands Permanent Road Division"/>
        <s v="Rough and Ready Fire Protection District"/>
        <s v="San Juan Ridge County Water District"/>
        <s v="Ski Town II Permanent Road Division"/>
        <s v="Tahoe Forest Hospital District"/>
        <s v="Truckee Cemetery District"/>
        <s v="Truckee Fire Protection District"/>
        <s v="Truckee Public Financing Authority"/>
        <s v="Truckee Sanitary District (Nevada)"/>
        <s v="Truckee Tahoe Workforce Housing Agency"/>
        <s v="Truckee-Donner Public Utility District"/>
        <s v="Truckee-Donner Recreation and Park District"/>
        <s v="Washington County Water District"/>
        <s v="Western Gateway Regional Recreation and Park District"/>
        <s v="Anaheim Housing and Public Improvements Authority"/>
        <s v="Anaheim Public Financing Authority"/>
        <s v="Anaheim Public Improvement Corporation"/>
        <s v="Bardeen Partners Incorporated"/>
        <s v="Big Independent Cities Excess Pool Joint Powers Agreement"/>
        <s v="Bonita Canyon Public Facilities Financing Authority"/>
        <s v="Brea Community Benefit Financing Authority"/>
        <s v="Brea Public Financing Authority"/>
        <s v="Buena Park Library District"/>
        <s v="Buena Park Public Finance Authority"/>
        <s v="California Insurance Pool Authority"/>
        <s v="Capistrano Bay Community Services District"/>
        <s v="Central Net Operations Authority"/>
        <s v="City of Brea Midbury Assessment Authority"/>
        <s v="City of Fullerton Public Financing Authority"/>
        <s v="City of San Clemente Public Financing Authority"/>
        <s v="Coastal Animal Services Authority"/>
        <s v="Coastal District Financing Authority"/>
        <s v="Cooperative Organization For The Development of Employee Selection Procedures"/>
        <s v="Costa Mesa Financing Authority"/>
        <s v="Costa Mesa Public Finance Authority"/>
        <s v="Costa Mesa Sanitary District (Orange)"/>
        <s v="County Service Area No. 13 (Orange)"/>
        <s v="County Service Area No. 22 (Orange)"/>
        <s v="County Service Area No. 26 (Orange)"/>
        <s v="Cypress Recreation and Park District"/>
        <s v="East Orange County Water District"/>
        <s v="El Toro Water District"/>
        <s v="El Toro Water District Financing Authority"/>
        <s v="Emerald Bay Service District"/>
        <s v="Fenner Valley Water Authority"/>
        <s v="Foothill/Eastern Transportation Corridor Agency"/>
        <s v="Fountain Valley Public Financing Authority"/>
        <s v="Fullerton School District Financing Authority"/>
        <s v="Garden Grove Public Financing Authority"/>
        <s v="Garden Grove Sanitary District (Orange)"/>
        <s v="Garden Grove Sanitary District Public Improvement Corporation"/>
        <s v="Huntington Beach Public Financing Authority"/>
        <s v="Huntington Beach Union High School District Financing Corporation"/>
        <s v="Integrated Law and Justice Agency for Orange County (ILJAOC)"/>
        <s v="Irvine Child Care Project"/>
        <s v="Irvine Facilities Financing Authority"/>
        <s v="Irvine Public Facilities and Infrastructure Authority"/>
        <s v="Irvine Ranch Water District"/>
        <s v="Irvine Ranch Water District Water Service Corporation"/>
        <s v="Irvine Unified School District Financing Authority"/>
        <s v="La Habra Civic Improvement Authority"/>
        <s v="La Habra Utility Authority"/>
        <s v="Laguna Beach County Water District"/>
        <s v="Laguna Beach Financing Authority"/>
        <s v="Mesa Consolidated Water District Improvement Corporation"/>
        <s v="Mesa Water District (Orange)"/>
        <s v="Metro Cities Fire Authority"/>
        <s v="Midway City Sanitary District (Orange)"/>
        <s v="Mission Viejo Community Development Financing Authority"/>
        <s v="Moulton-Niguel Water District"/>
        <s v="Municipal Water District of Orange County"/>
        <s v="Municipal Water District of Orange County Water Facilities Corporation"/>
        <s v="National Water Research Institute"/>
        <s v="Newport Beach Public Facilities Corporation"/>
        <s v="North Net Training Authority"/>
        <s v="North Orange County Cities Joint Powers Authority"/>
        <s v="Northern Orange County Liability and Property Self-Insurance Authority"/>
        <s v="Northern Orange County Self-Funded Workers Compensation Agency"/>
        <s v="Orange City Public Facilities Financing Authority"/>
        <s v="Orange County - City Hazardous Material Emergency Response Authority"/>
        <s v="Orange County Cemetery District"/>
        <s v="Orange County Council of Governments"/>
        <s v="Orange County Fire Authority"/>
        <s v="Orange County Flood Control District"/>
        <s v="Orange County Fringe Benefit Joint Powers Agreement"/>
        <s v="Orange County Housing Finance Trust"/>
        <s v="Orange County Mosquito and Vector Control District"/>
        <s v="Orange County Power Authority"/>
        <s v="Orange County Public Facilities Corporation"/>
        <s v="Orange County Public Financing Authority"/>
        <s v="Orange County Sanitation District"/>
        <s v="Orange County Sanitation District Financing Corporation"/>
        <s v="Orange County Special Education Alliance"/>
        <s v="Orange County Transportation Authority"/>
        <s v="Orange County Water District"/>
        <s v="Orange Unified School District Public Financing Authority"/>
        <s v="Parking Authority of the City of Irvine"/>
        <s v="Placentia Enhanced Infrastructure Financing District"/>
        <s v="Placentia Library District"/>
        <s v="Placentia Public Financing Authority"/>
        <s v="Public Cable Television Authority"/>
        <s v="Rancho Canada Financing Authority"/>
        <s v="Rancho Santa Margarita Public Financing Authority"/>
        <s v="Rossmoor Community Services District"/>
        <s v="Rossmoor/Los Alamitos Area Sewer District"/>
        <s v="San Joaquin Hills Transportation Corridor Agency"/>
        <s v="San Juan Basin Authority"/>
        <s v="San Juan Capistrano Public Financing Authority"/>
        <s v="Santa Ana Financing Authority"/>
        <s v="Santa Ana River Flood Protection Agency"/>
        <s v="Santa Margarita Water District"/>
        <s v="Santa Margarita-Dana Point Authority"/>
        <s v="Santiago Aqueduct Commission"/>
        <s v="Santiago Library System"/>
        <s v="School Employers Association of California"/>
        <s v="Seal Beach Public Financing Authority"/>
        <s v="Serrano Water District"/>
        <s v="Silverado - Modjeska Recreation and Park District"/>
        <s v="South Coast Water District"/>
        <s v="South Coast Water District Financing Authority"/>
        <s v="South Orange County Public Financing Authority"/>
        <s v="South Orange County Wastewater Authority"/>
        <s v="Southern California Coastal Water Research Project Authority"/>
        <s v="Stanton Public Financing Authority"/>
        <s v="Sunset Beach Sanitary District (Orange)"/>
        <s v="Surfside Colony Community Services District"/>
        <s v="Surfside Colony Storm Water Drainage District (Orange)"/>
        <s v="Three Arch Bay Community Services District"/>
        <s v="Trabuco Canyon Improvement Corporation"/>
        <s v="Trabuco Canyon Public Financing Authority"/>
        <s v="Trabuco Canyon Water District"/>
        <s v="Tustin Public Financing Authority"/>
        <s v="Tustin Unified School District Financing Authority"/>
        <s v="WateReuse Finance Authority"/>
        <s v="West Cities Communications Center Joint Powers Authority (WESTCOMM)"/>
        <s v="West Orange County Water Board"/>
        <s v="Western Orange County Self-Funded Workers Compensation Agency"/>
        <s v="Westminister Public Financing Authority"/>
        <s v="Yorba Linda Municipal Financing Authority"/>
        <s v="Yorba Linda Water District"/>
        <s v="Yorba Linda Water District Financing Authority"/>
        <s v="Alpine Springs County Water District"/>
        <s v="Alta Fire Protection District"/>
        <s v="Auburn Cemetery District"/>
        <s v="Auburn Finance Authority"/>
        <s v="Auburn Public Financing Authority"/>
        <s v="Auburn Recreation and Park District"/>
        <s v="Auburn Valley Community Services District"/>
        <s v="Auburn Valley Public Financing Authority"/>
        <s v="Bizz Johnson Highway Interchange Joint Powers Authority"/>
        <s v="California Charter Schools Joint Powers Authority"/>
        <s v="Cemetery District No. 1 (Placer)"/>
        <s v="Christian Valley Park Community Services District"/>
        <s v="Colfax Cemetery District"/>
        <s v="County Service Area No. 28 (Placer)"/>
        <s v="Foresthill Fire Protection District"/>
        <s v="Foresthill Public Utility District"/>
        <s v="Golden Sierra Job Training Agency"/>
        <s v="Heather Glen Community Services District"/>
        <s v="Hunters Crossing II Maintenance District (Placer)"/>
        <s v="Lincoln Public Financing Authority"/>
        <s v="Lincoln-SMD 1 Wastewater Authority"/>
        <s v="Loomis Acres Unit No. 4 Maintenance District (Placer)"/>
        <s v="McKinney Water District"/>
        <s v="Meadow Vista County Water District"/>
        <s v="Middle Fork Project Finance Authority"/>
        <s v="Midway Heights County Water District"/>
        <s v="Newcastle - Rocklin - Gold Hill Cemetery District"/>
        <s v="Newcastle Fire Protection District"/>
        <s v="Newcastle Lighting District"/>
        <s v="North Lake Tahoe Public Finance Authority"/>
        <s v="North Tahoe Building Corporation"/>
        <s v="North Tahoe Fire Protection District"/>
        <s v="North Tahoe Public Utility District"/>
        <s v="Northstar Community Services District"/>
        <s v="Northstar Community Services District Financing Authority"/>
        <s v="Olympic Valley Public Service District"/>
        <s v="Penryn Fire Protection District"/>
        <s v="Penryn Lighting District"/>
        <s v="Pioneer Community Energy"/>
        <s v="Placer Conservation Authority"/>
        <s v="Placer County Air Pollution Control District"/>
        <s v="Placer County Flood Control and Water Conservation District"/>
        <s v="Placer County Public Financing Authority"/>
        <s v="Placer County Resource Conservation District"/>
        <s v="Placer County Water Agency"/>
        <s v="Placer Hills Fire Protection District"/>
        <s v="Placer Mosquito and Vector Control District"/>
        <s v="Rocklin Public Financing Authority"/>
        <s v="Roseville Cemetery District"/>
        <s v="Roseville Finance Authority"/>
        <s v="Roseville Natural Gas Financing Authority"/>
        <s v="Schools Risk and Insurance Management Group"/>
        <s v="Sewer Maintenance No. 1 (Placer)"/>
        <s v="Sewer Maintenance No. 2 (Placer)"/>
        <s v="Sewer Maintenance No. 3 (Placer)"/>
        <s v="Sierra Coordinated Resources Management Council"/>
        <s v="Sierra Lakes County Water District"/>
        <s v="South Placer Fire Protection District"/>
        <s v="South Placer Municipal Utility District"/>
        <s v="South Placer Regional Transportation Authority"/>
        <s v="South Placer Wastewater Authority"/>
        <s v="Suburban Pines Community Services District"/>
        <s v="Tahoe City Cemetery District"/>
        <s v="Tahoe City Public Utility District"/>
        <s v="Tahoe City Public Utility District Public Facilities Finance Corporation"/>
        <s v="Tahoe-Truckee Sanitation Agency"/>
        <s v="Tahoe-Truckee Unified School District Financing Corporation"/>
        <s v="Talmont Resort Improvement District"/>
        <s v="Truckee-Tahoe Airport District"/>
        <s v="Western Placer Waste Management Authority"/>
        <s v="Almanor Recreation and Park District"/>
        <s v="American Valley Community Services District"/>
        <s v="Beckwourth County Service Area"/>
        <s v="Beckwourth Fire Protection District"/>
        <s v="C Road Community Services District"/>
        <s v="Central Plumas Recreation and Park District"/>
        <s v="Chester Cemetery District"/>
        <s v="Chester Public Utility District"/>
        <s v="Clio Public Utility District"/>
        <s v="County Service Area No. 11 (Plumas)"/>
        <s v="Crescent Mills Cemetery"/>
        <s v="Crescent Mills Fire Protection District"/>
        <s v="Crescent Mills Lighting District"/>
        <s v="Cromberg Cemetery District"/>
        <s v="Eastern Plumas Health Care District"/>
        <s v="Eastern Plumas Park and Recreation"/>
        <s v="Eastern Plumas Rural Fire Protection District"/>
        <s v="Feather River Canyon Community Services District"/>
        <s v="Feather River Resource Conservation District"/>
        <s v="Gold Mountain Community Services District"/>
        <s v="Graeagle Community Services District"/>
        <s v="Graeagle Fire Protection District"/>
        <s v="Greenhorn Creek Community Services District"/>
        <s v="Greenville Cemetery District"/>
        <s v="Grizzly Lake Community Services District"/>
        <s v="Grizzly Ranch Community Services District"/>
        <s v="Hamilton Branch Community Services District"/>
        <s v="Hamilton Branch Fire Protection District"/>
        <s v="Indian Valley Ambulance Service Authority"/>
        <s v="Indian Valley Community Services District"/>
        <s v="Indian Valley Recreation and Park District"/>
        <s v="Johnsville Public Utility District"/>
        <s v="La Porte Fire Protection District"/>
        <s v="Last Chance Creek Water District"/>
        <s v="Long Valley Community Services District"/>
        <s v="Meadow Valley Cemetery District"/>
        <s v="Meadow Valley Fire Protection District"/>
        <s v="Mohawk Valley Cemetery District"/>
        <s v="Peninsula Fire Protection District"/>
        <s v="Plumas County Flood Control and Water Conservation District"/>
        <s v="Plumas Eureka Community Services District"/>
        <s v="Plumas Hospital District"/>
        <s v="Portola Cemetery District"/>
        <s v="Portola Water Financing Authority"/>
        <s v="Prattville-Almanor Fire Protection District"/>
        <s v="Quincy Fire Protection District"/>
        <s v="Quincy Lighting District"/>
        <s v="Quincy-La Porte Cemetery District"/>
        <s v="Seneca Hospital District"/>
        <s v="Sierra Valley Fire Protection District"/>
        <s v="Sierra Valley Groundwater Management District"/>
        <s v="Taylorsville Cemetery District"/>
        <s v="Walker Ranch Community Services District"/>
        <s v="West Almanor Community Services District"/>
        <s v="Whitehawk Ranch Community Services District"/>
        <s v="Alvord Drainage District (Riverside)"/>
        <s v="Banning Library District"/>
        <s v="Banning Utility Authority"/>
        <s v="Beaumont Cherry Valley Recreation and Park District"/>
        <s v="Beaumont Library District"/>
        <s v="Beaumont Parking Authority"/>
        <s v="Beaumont Public Improvement Authority"/>
        <s v="Beaumont Utility Authority"/>
        <s v="Beaumont-Cherry Valley Water District"/>
        <s v="Bedford-Coldwater Groundwater Sustainability Authority"/>
        <s v="Blythe Public Finance Authority"/>
        <s v="Cabazon County Water District"/>
        <s v="California Finance Authority for Delinquent Special Taxes and Assessments"/>
        <s v="Calimesa Financing Authority"/>
        <s v="Canyon Lake Public Financing Authority"/>
        <s v="Cathedral City Community Services District"/>
        <s v="Cathedral City Public Finance Authority"/>
        <s v="Chiriaco Summit Water District"/>
        <s v="Citrus Pest Control District No. 2"/>
        <s v="City of Banning Financing Authority"/>
        <s v="City of Beaumont Financing Authority"/>
        <s v="City of Palm Springs Financing Authority"/>
        <s v="City of Rancho Mirage Joint Powers Financing Authority"/>
        <s v="City of Riverside Municipal Improvements Corporation"/>
        <s v="Coachella Financing Authority"/>
        <s v="Coachella Fire Protection District"/>
        <s v="Coachella Public Improvement Corporation"/>
        <s v="Coachella Sanitary District (Riverside)"/>
        <s v="Coachella Valley Association of Governments"/>
        <s v="Coachella Valley Cemetery District"/>
        <s v="Coachella Valley Conservation Commission"/>
        <s v="Coachella Valley Desert and Mountains Recreation and Conservation Authority"/>
        <s v="Coachella Valley Mosquito and Vector Control District"/>
        <s v="Coachella Valley Resource Conservation District"/>
        <s v="Coachella Valley Water District"/>
        <s v="Coachella Water Authority"/>
        <s v="Coachella/Indio Waste Transfer Station Authority"/>
        <s v="Corona Public Financing Authority"/>
        <s v="Corona Utility Authority"/>
        <s v="Corona-Norco Unified School District Public Financing Authority"/>
        <s v="County of Riverside Asset Leasing Corporation"/>
        <s v="County Service Area No. 1 (Riverside)"/>
        <s v="County Service Area No. 103 (Riverside)"/>
        <s v="County Service Area No. 104 (Riverside)"/>
        <s v="County Service Area No. 105 (Riverside)"/>
        <s v="County Service Area No. 108 (Riverside)"/>
        <s v="County Service Area No. 113 (Riverside)"/>
        <s v="County Service Area No. 115 (Riverside)"/>
        <s v="County Service Area No. 117 (Riverside)"/>
        <s v="County Service Area No. 121 (Riverside)"/>
        <s v="County Service Area No. 122 (Riverside)"/>
        <s v="County Service Area No. 124 (Riverside)"/>
        <s v="County Service Area No. 125 (Riverside)"/>
        <s v="County Service Area No. 126 (Riverside)"/>
        <s v="County Service Area No. 128 (Riverside)"/>
        <s v="County Service Area No. 13 (Riverside)"/>
        <s v="County Service Area No. 132 (Riverside)"/>
        <s v="County Service Area No. 134 (Riverside)"/>
        <s v="County Service Area No. 135 (Riverside)"/>
        <s v="County Service Area No. 142 (Riverside)"/>
        <s v="County Service Area No. 143 (Riverside)"/>
        <s v="County Service Area No. 146 (Riverside)"/>
        <s v="County Service Area No. 149 (Riverside)"/>
        <s v="County Service Area No. 15 (Riverside)"/>
        <s v="County Service Area No. 152 (Riverside)"/>
        <s v="County Service Area No. 21 (Riverside)"/>
        <s v="County Service Area No. 22 (Riverside)"/>
        <s v="County Service Area No. 27 (Riverside)"/>
        <s v="County Service Area No. 36 (Riverside)"/>
        <s v="County Service Area No. 38 (Riverside)"/>
        <s v="County Service Area No. 43 (Riverside)"/>
        <s v="County Service Area No. 47 (Riverside)"/>
        <s v="County Service Area No. 51 (Riverside)"/>
        <s v="County Service Area No. 59 (Riverside)"/>
        <s v="County Service Area No. 60 (Riverside)"/>
        <s v="County Service Area No. 62 (Riverside)"/>
        <s v="County Service Area No. 69 (Riverside)"/>
        <s v="County Service Area No. 70 (Riverside)"/>
        <s v="County Service Area No. 80 (Riverside)"/>
        <s v="County Service Area No. 84 (Riverside)"/>
        <s v="County Service Area No. 85 (Riverside)"/>
        <s v="County Service Area No. 87 (Riverside)"/>
        <s v="County Service Area No. 89 (Riverside)"/>
        <s v="County Service Area No. 91 (Riverside)"/>
        <s v="County Service Area No. 94 (Riverside)"/>
        <s v="County Service Area No. 97 (Riverside)"/>
        <s v="De Luz Community Service District"/>
        <s v="Desert Community Energy"/>
        <s v="Desert Healthcare District"/>
        <s v="Desert Hot Springs Public Financing Authority"/>
        <s v="Desert Recreation District"/>
        <s v="Desert Sands Unified School District Building Corporation"/>
        <s v="Desert Water Agency"/>
        <s v="Dillon Road Joint Powers Authority"/>
        <s v="East Valley Reclamation Authority"/>
        <s v="Eastern Municipal Water District"/>
        <s v="Eastern Municipal Water District Facilities Corporation"/>
        <s v="Eastern Municipal Water District Financing Authority"/>
        <s v="Edgemont Community Services District"/>
        <s v="Elsinore Valley Cemetery District"/>
        <s v="Elsinore Valley Municipal Water District"/>
        <s v="Elsinore Valley Municipal Water District Financing Authority"/>
        <s v="Elsinore Valley Water and Sewer Facilities Corporation"/>
        <s v="ERICA Communications Authority"/>
        <s v="Fern Valley Water District"/>
        <s v="Hazardous Waste Management Authority"/>
        <s v="Hemet Unified School District Financing Authority"/>
        <s v="High Valleys Water District"/>
        <s v="Home Garden County Water District"/>
        <s v="Home Gardens Sanitary District (Riverside)"/>
        <s v="Idyllwild Fire Protection District"/>
        <s v="Idyllwild Water District"/>
        <s v="Indian Wells Financing Authority"/>
        <s v="Indian Wells Fire Access Maintenance District No. 1 (Riverside)"/>
        <s v="Indio Finance Authority"/>
        <s v="Indio Public Financing Authority"/>
        <s v="Indio Water Authority"/>
        <s v="Jurupa Area Recreation and Park District"/>
        <s v="Jurupa Community Services District"/>
        <s v="Jurupa Public Financing Authority"/>
        <s v="Jurupa Unified School District Financing Authority"/>
        <s v="Lake Elsinore and San Jacinto Watersheds Authority"/>
        <s v="Lake Elsinore Facilities Financing Authority"/>
        <s v="Lake Elsinore Public Finance Authority"/>
        <s v="Lake Elsinore Recreation Authority"/>
        <s v="Lake Elsinore School Financing Authority"/>
        <s v="Lake Hemet Municipal Water District"/>
        <s v="Lee Lake Public Financing Authority"/>
        <s v="Local Agency Workers Compensation Excess Joint Powers Authority"/>
        <s v="March Inland Port Airport Authority"/>
        <s v="March Joint Powers Authority"/>
        <s v="March Joint Powers Utilities Authority"/>
        <s v="Menifee Union School District Public Financing Authority"/>
        <s v="Mission Springs Water District"/>
        <s v="Moreno Valley Community Services District"/>
        <s v="Moreno Valley Public Facilities Financing Corporation"/>
        <s v="Moreno Valley Unified School District Financing Authority"/>
        <s v="Mount San Jacinto Winter Park Corporation"/>
        <s v="Mt. San Jacinto Winter Park Authority"/>
        <s v="Murrieta Community Services District"/>
        <s v="Murrieta Fire Protection District"/>
        <s v="Murrieta Valley Cemetery District"/>
        <s v="Murrieta Valley Unified School District Public Financing Authority"/>
        <s v="Murrieta Water Public Financing Authority"/>
        <s v="Norco Financing Authority"/>
        <s v="Northwest Mosquito and Vector Control District"/>
        <s v="Nuview-Perris School Facilities Financing Authority"/>
        <s v="Palm Desert Financing Authority"/>
        <s v="Palm Springs Cemetery District"/>
        <s v="Palo Verde Cemetery District"/>
        <s v="Palo Verde Cemetery Financing Authority"/>
        <s v="Palo Verde Health Care District"/>
        <s v="Palo Verde Irrigation District"/>
        <s v="Palo Verde Resource Conservation District"/>
        <s v="Palo Verde Valley Library District"/>
        <s v="Palo Verde Valley Transit Agency"/>
        <s v="Perris Joint Powers Authority"/>
        <s v="Perris Public Financing Authority"/>
        <s v="Perris Public Utility Authority"/>
        <s v="Perris Union High School District Financing Authority"/>
        <s v="Perris Valley Cemetery District"/>
        <s v="Pine Cove Water District"/>
        <s v="Pinyon Pines County Water District"/>
        <s v="Public Entity Risk Management Authority (PERMA)"/>
        <s v="Rancho California Water District"/>
        <s v="Regional Employer / Employee Partnership For Benefits"/>
        <s v="Riverside County Citrus Pest Control District No. 3"/>
        <s v="Riverside County Flood Control and Water Conservation"/>
        <s v="Riverside County Habitat Conservation Agency"/>
        <s v="Riverside County Infrastructure Financing Authority"/>
        <s v="Riverside County Public Agency Energy Alliance"/>
        <s v="Riverside County Public Financing Authority"/>
        <s v="Riverside County Regional Park and Open Space"/>
        <s v="Riverside County Waste Resources Management District"/>
        <s v="Riverside Public Financing Authority"/>
        <s v="Riverside Schools Insurance Authority"/>
        <s v="Riverside Schools Risk Management Authority"/>
        <s v="Riverside Transit Agency"/>
        <s v="Riverside Unified School District Financing Authority"/>
        <s v="Riverside-Corona Resource Conservation District"/>
        <s v="Romoland School District Public Financing Authority"/>
        <s v="Rubidoux Community Services District"/>
        <s v="Salton Sea Authority"/>
        <s v="San Gorgonio Memorial Healthcare District"/>
        <s v="San Gorgonio Pass Water Agency"/>
        <s v="San Jacinto Basin Resource Conservation District"/>
        <s v="San Jacinto Financing Authority"/>
        <s v="San Jacinto Unified School District Financing Authority"/>
        <s v="San Jacinto Valley Cemetery District"/>
        <s v="Santa Ana Watershed Project Authority"/>
        <s v="Santa Rosa Regional Resources Authority"/>
        <s v="Southern California Regional Liability Excess Fund"/>
        <s v="Southern Coachella Valley Community Services District"/>
        <s v="Southwest Communities Financing Authority (Animal Shelter)"/>
        <s v="Southwest Riverside County Energy Authority"/>
        <s v="Summit Cemetery District"/>
        <s v="Sunline Services Group"/>
        <s v="Sunline Transit Agency"/>
        <s v="Temecula Cemetery District"/>
        <s v="Temecula Community Services District"/>
        <s v="Temecula Elsinore Anza Murrieta Resource Conservation District"/>
        <s v="Temecula Public Financing Authority"/>
        <s v="Temecula Valley Unified School District Financing Authority"/>
        <s v="Temecula Valley Wine Country Enhanced Infrastructure Financing District"/>
        <s v="Temescal Valley Water District"/>
        <s v="Tenaja Community Services District"/>
        <s v="The California Special District Association Finance Corporation"/>
        <s v="The La Quinta Financing Authority"/>
        <s v="Val Verde Unified School District Financing Authority"/>
        <s v="Valley Sanitary District (Riverside)"/>
        <s v="Valley-Wide Recreation and Park District"/>
        <s v="Valley-Wide Recreation and Park Foundation"/>
        <s v="Visit Greater Palm Springs"/>
        <s v="Water Employee Services Authority"/>
        <s v="Western Community Energy Authority"/>
        <s v="Western Municipal Water District"/>
        <s v="Western Municipal Water District Facilities Authority"/>
        <s v="Western Riverside Council of Governments"/>
        <s v="Western Riverside County Regional Conservation Authority"/>
        <s v="Western Riverside County Regional Wastewater Authority"/>
        <s v="Western Riverside Water and Wastewater Financing Authority"/>
        <s v="Westside Improvement Authority"/>
        <s v="Yucca Valley Financing Authority"/>
        <s v="Aggie Square Enhanced Infrastructure Financing District"/>
        <s v="American River Flood Control District"/>
        <s v="Arcade Creek Recreation and Park District"/>
        <s v="Arden Manor Recreation and Park District"/>
        <s v="Arden Park Recreation and Park District"/>
        <s v="Area 4 Agency on Aging"/>
        <s v="Association of California Water Agencies Joint Powers Insurance Authority"/>
        <s v="Brannan-Andrus Levee Maintenance (Sacramento)"/>
        <s v="California Affiliated Risk Management Authorities (CARMA)"/>
        <s v="California Alternative Energy and Advanced Transportation Financing Authority"/>
        <s v="California Association for Park and Recreation Indemnity"/>
        <s v="California Charter Schools Employee Welfare Benefit Trust Joint Powers Authority"/>
        <s v="California Community College Financing Authority"/>
        <s v="California Cooperative Liquid Assets Securities System"/>
        <s v="California Educational Facilities Authority"/>
        <s v="California Enterprise Development Authority - CEDA"/>
        <s v="California Fair Service Authority"/>
        <s v="California Health Facilities Financing Authority"/>
        <s v="California Intergovernmental Risk Authority"/>
        <s v="California Mental Health Services Authority"/>
        <s v="California Pollution Control Financing Authority"/>
        <s v="California Residential Mitigation Program (CRMP)"/>
        <s v="California Rural Water Risk Management Authority"/>
        <s v="California Transit Systems Joint Powers Authority"/>
        <s v="California Urban Waterfront Area Restoration Financing Authority"/>
        <s v="California Wildfire Mitigation Program Authority"/>
        <s v="CalTRUST"/>
        <s v="Capital South East Connector Authority"/>
        <s v="Capitol Area Development Authority"/>
        <s v="Carmichael Recreation and Park District"/>
        <s v="Carmichael Water District"/>
        <s v="Carmichael Water District Financing Corporation"/>
        <s v="Citrus Heights Water District"/>
        <s v="Clay Water District"/>
        <s v="Cooperative Agricultural Support Services Authority"/>
        <s v="Cooperative Personnel Services"/>
        <s v="Cordova Recreation and Park District"/>
        <s v="Cosumnes Community Services District"/>
        <s v="Cosumnes Groundwater Authority"/>
        <s v="County Service Area No. 1 (Sacramento)"/>
        <s v="County Service Area No. 4 (Sacramento)"/>
        <s v="Courtland Fire Protection District"/>
        <s v="CSCDA Community Improvement Authority"/>
        <s v="Del Norte Oaks Park Maintenance (Sacramento)"/>
        <s v="Del Paso Manor Water District"/>
        <s v="Delta Conveyance Design and Construction Joint Powers Authority"/>
        <s v="Delta Conveyance Finance Authority"/>
        <s v="Delta Fire Protection District (Sacramento)"/>
        <s v="Elk Grove Community Services District Public Facilities Acquisition Corporation"/>
        <s v="Elk Grove Finance Authority"/>
        <s v="Elk Grove-Cosumnes Cemetery District"/>
        <s v="Employment Risk Management Authority (ERMA)"/>
        <s v="Fair Oaks Cemetery District"/>
        <s v="Fair Oaks Recreation and Park District"/>
        <s v="Fair Oaks Water District"/>
        <s v="Fire Agencies Self Insurance System (FASIS)"/>
        <s v="Fire District Association of California Employment Benefits Authority"/>
        <s v="Flood Control Maintenance Area No. 9"/>
        <s v="Florin County Water District"/>
        <s v="Florin Resource Conservation District"/>
        <s v="Folsom Public Financing Authority"/>
        <s v="Folsom Ranch Financing Authority"/>
        <s v="Freeport Regional Water Authority"/>
        <s v="Fulton-El Camino Recreation and Park District"/>
        <s v="Galt Capital Improvements Authority"/>
        <s v="Galt Irrigation District"/>
        <s v="Galt Schools Joint Powers Authority"/>
        <s v="Galt-Arno Cemetery District"/>
        <s v="Golden State Connect Authority"/>
        <s v="Golden State Finance Authority"/>
        <s v="Government Financial Services Joint Powers Authority"/>
        <s v="Herald Fire Protection District"/>
        <s v="Human Rights / Fair Housing Commission of the City and County of Sacramento"/>
        <s v="Lower Cosumnes Resource Conservation District"/>
        <s v="Mission Oaks Recreation and Park District"/>
        <s v="Natomas Fire Protection District"/>
        <s v="Nor-Cal Schools Joint Powers Association"/>
        <s v="North Delta Water Agency"/>
        <s v="North Highlands Recreation and Park District"/>
        <s v="North Valley Schools Insurance Group II"/>
        <s v="Northern California Energy Authority"/>
        <s v="Northern California Gas Authority No. 1"/>
        <s v="Northern California Municipal Power Corporation No. 2"/>
        <s v="Northern California Municipal Power Corporation No. 3"/>
        <s v="Northern California Power Agency"/>
        <s v="Northern California Regional Public Safety Training Authority"/>
        <s v="Northern California Sanitation Agencies Financing Authority"/>
        <s v="Northern California Special Districts Insurance Authority"/>
        <s v="Northern Delta Groundwater Sustainability Agency"/>
        <s v="Omochumne - Hartnell Water District"/>
        <s v="Orangevale Recreation and Park District"/>
        <s v="Pacific Fruitridge Fire Protection District"/>
        <s v="Pooled Liability Assurance Network Joint Powers Authority (PLAN JPA)"/>
        <s v="Public Risk Innovation Solutions and Management (PRISM)"/>
        <s v="Rancho Cordova Financing Corporation"/>
        <s v="Rancho Murieta Community Services District"/>
        <s v="Reclamation District No. 1000"/>
        <s v="Reclamation District No. 1002"/>
        <s v="Reclamation District No. 1601"/>
        <s v="Reclamation District No. 2067"/>
        <s v="Reclamation District No. 2110"/>
        <s v="Reclamation District No. 2111"/>
        <s v="Reclamation District No. 3"/>
        <s v="Reclamation District No. 317"/>
        <s v="Reclamation District No. 341"/>
        <s v="Reclamation District No. 349"/>
        <s v="Reclamation District No. 407"/>
        <s v="Reclamation District No. 551"/>
        <s v="Reclamation District No. 554"/>
        <s v="Reclamation District No. 556"/>
        <s v="Reclamation District No. 563"/>
        <s v="Reclamation District No. 744"/>
        <s v="Reclamation District No. 755"/>
        <s v="Reclamation District No. 800 (Sacramento)"/>
        <s v="Regional Water Authority"/>
        <s v="Retiree Health Benefit Program Joint Powers Agency"/>
        <s v="Rio Linda-Elverta Community Water District"/>
        <s v="Rio Linda-Elverta Parks and Recreation Area (Sacramento)"/>
        <s v="River Delta Fire District"/>
        <s v="Riverfront Joint Powers Authority"/>
        <s v="Rural Counties Environmental Services Joint Powers Authority"/>
        <s v="Sacramento Abandoned Vehicle Service Authority"/>
        <s v="Sacramento Area Flood Control Agency"/>
        <s v="Sacramento Area Sewer District"/>
        <s v="Sacramento Central Groundwater Authority"/>
        <s v="Sacramento City Financing Authority"/>
        <s v="Sacramento City Schools Joint Powers Financing Authority"/>
        <s v="Sacramento County Parking Authority"/>
        <s v="Sacramento County Public Facilities Corporation"/>
        <s v="Sacramento County Public Financing Authority"/>
        <s v="Sacramento County Stormwater Utility District (Sacramento)"/>
        <s v="Sacramento County Water Agency"/>
        <s v="Sacramento County Water Financing Authority"/>
        <s v="Sacramento Groundwater Authority"/>
        <s v="Sacramento Metropolitan Air Quality Management District"/>
        <s v="Sacramento Metropolitan Cable Television Commission"/>
        <s v="Sacramento Metropolitan Fire District"/>
        <s v="Sacramento Municipal Utility District"/>
        <s v="Sacramento Municipal Utility District Financing Authority"/>
        <s v="Sacramento Placerville Transportation Corridor"/>
        <s v="Sacramento Public Financing Authority"/>
        <s v="Sacramento Public Library Authority"/>
        <s v="Sacramento Regional County Sanitary (Sacramento)"/>
        <s v="Sacramento Regional Public Safety Communications Center"/>
        <s v="Sacramento Regional Transit System"/>
        <s v="Sacramento Suburban Water District"/>
        <s v="Sacramento Transportation Authority"/>
        <s v="Sacramento-Yolo Mosquito and Vector Control District"/>
        <s v="Sacramento-Yolo Port District"/>
        <s v="San Juan Water District"/>
        <s v="School Facilities Financing Authority"/>
        <s v="School Projects Financing Corporation of Sacramento County"/>
        <s v="Schools Excess Liability Fund"/>
        <s v="Schools Insurance Authority"/>
        <s v="Schools Program Alliance Joint Powers Authority"/>
        <s v="Sierra - Sacramento Valley Emergency Medical Services Agency"/>
        <s v="Sloughhouse Resource Conservation District"/>
        <s v="South Sacramento Conservation Agency"/>
        <s v="Southeast Sacramento County Agricultural Water Authority"/>
        <s v="Southgate Recreation and Park District"/>
        <s v="Special District Risk Management Authority (Sacramento)"/>
        <s v="Stadium Area Enhanced Infrastructure Financing District"/>
        <s v="State and Federal Contractors Water Agency"/>
        <s v="State Water Project Contractors Authority"/>
        <s v="Sunrise Recreation and Park District"/>
        <s v="Sylvan Cemetery District"/>
        <s v="The Balancing Authority of Northern California (BANC)"/>
        <s v="Transmission Agency of Northern California"/>
        <s v="Walnut Grove Fire Protection District"/>
        <s v="Wilton Fire Protection District"/>
        <s v="Aromas Water District"/>
        <s v="County Service Area No. 11 (San Benito)"/>
        <s v="County Service Area No. 16 (San Benito)"/>
        <s v="County Service Area No. 19 (San Benito)"/>
        <s v="County Service Area No. 21 (San Benito)"/>
        <s v="County Service Area No. 22 (San Benito)"/>
        <s v="County Service Area No. 23 (San Benito)"/>
        <s v="County Service Area No. 24 (San Benito)"/>
        <s v="County Service Area No. 25 (San Benito)"/>
        <s v="County Service Area No. 28 (San Benito)"/>
        <s v="County Service Area No. 29 (San Benito)"/>
        <s v="County Service Area No. 30 (San Benito)"/>
        <s v="County Service Area No. 31 (San Benito)"/>
        <s v="County Service Area No. 33 (San Benito)"/>
        <s v="County Service Area No. 34 (San Benito)"/>
        <s v="County Service Area No. 35 (San Benito)"/>
        <s v="County Service Area No. 36 (San Benito)"/>
        <s v="County Service Area No. 4 (San Benito)"/>
        <s v="County Service Area No. 42 (San Benito)"/>
        <s v="County Service Area No. 45 (San Benito)"/>
        <s v="County Service Area No. 46 (San Benito)"/>
        <s v="County Service Area No. 47 (San Benito)"/>
        <s v="County Service Area No. 48 (San Benito)"/>
        <s v="County Service Area No. 49 (San Benito)"/>
        <s v="County Service Area No. 5 (San Benito)"/>
        <s v="County Service Area No. 50 (San Benito)"/>
        <s v="County Service Area No. 51 (San Benito)"/>
        <s v="County Service Area No. 52 (San Benito)"/>
        <s v="County Service Area No. 53 (San Benito)"/>
        <s v="County Service Area No. 54 (San Benito)"/>
        <s v="County Service Area No. 55 (San Benito)"/>
        <s v="County Service Area No. 8 (San Benito)"/>
        <s v="County Service Area No. 9 (San Benito)"/>
        <s v="Hollister Joint Powers Financing Authority"/>
        <s v="Pacheco Pass Water District"/>
        <s v="Pacheco Storm Water District (San Benito)"/>
        <s v="San Benito County Water District"/>
        <s v="San Benito Health Care District"/>
        <s v="San Benito Resource Conservation District"/>
        <s v="San Juan Bautista Cemetery District"/>
        <s v="San Juan Bautista Public Financing Authority"/>
        <s v="Sunnyslope County Water District"/>
        <s v="Tres Pinos County Water District"/>
        <s v="Adelanto Public Financing Authority"/>
        <s v="Adelanto Public Utility Authority"/>
        <s v="Agua Mansa Industrial Growth Association"/>
        <s v="Apple Valley Fire Protection District"/>
        <s v="Apple Valley Foothill County Water District"/>
        <s v="Apple Valley Heights County Water District"/>
        <s v="Apple Valley Public Financing Authority"/>
        <s v="Arrowbear Park County Water District"/>
        <s v="Baker Community Services District"/>
        <s v="Barstow Cemetery District"/>
        <s v="Barstow Fire Protection District"/>
        <s v="Barstow Heights Community Services District"/>
        <s v="Bear Valley Basin Groundwater Sustainability Agency"/>
        <s v="Bear Valley Community Healthcare District"/>
        <s v="Big Bear Airport District"/>
        <s v="Big Bear Area Regional Wastewater Agency"/>
        <s v="Big Bear City Community Services District"/>
        <s v="Big Bear Fire Authority"/>
        <s v="Big Bear Lake Financing Authority"/>
        <s v="Big Bear Lake Fire Protection District"/>
        <s v="Big Bear Lake Non-Profit Corporation"/>
        <s v="Big Bear Municipal Water District"/>
        <s v="Big Bear Valley Recreation and Park District"/>
        <s v="Big River Community Services District"/>
        <s v="Bighorn-Desert View Water Agency"/>
        <s v="Bloomington Recreation and Park District"/>
        <s v="California Association of Health and Education Linked Professions (CAHELP JPA)"/>
        <s v="California Educational Computer Consortium Joint Powers Authority"/>
        <s v="California Electronic Recording Transaction Network Authority (CERTNA)"/>
        <s v="California Schools Employee Benefit Association"/>
        <s v="California Schools Risk Management"/>
        <s v="CalSAWS Consortium"/>
        <s v="Chino Basin Desalter Authority (CDA)"/>
        <s v="Chino Basin Regional Financing Authority"/>
        <s v="Chino Basin Water Bank Planning Authority"/>
        <s v="Chino Basin Water Conservation District"/>
        <s v="Chino Hills Financing Authority"/>
        <s v="Chino Hills Parking Authority"/>
        <s v="Chino Valley Independent Fire District"/>
        <s v="City of Chino Public Financing Authority"/>
        <s v="City of Upland Financing Authority"/>
        <s v="City of Upland Parking Authority"/>
        <s v="Colton Public Financing Authority"/>
        <s v="Colton Utility Authority"/>
        <s v="Colton/San Bernardino Regional Tertiary Treatment and Water Reclamation Authority"/>
        <s v="Consolidated Fire Agencies"/>
        <s v="County Service Area No. 120 (San Bernardino)"/>
        <s v="County Service Area No. 18 (San Bernardino)"/>
        <s v="County Service Area No. 20 (San Bernardino)"/>
        <s v="County Service Area No. 29 (San Bernardino)"/>
        <s v="County Service Area No. 30 (San Bernardino)"/>
        <s v="County Service Area No. 40 (San Bernardino)"/>
        <s v="County Service Area No. 42 (San Bernardino)"/>
        <s v="County Service Area No. 53 (San Bernardino)"/>
        <s v="County Service Area No. 54 (San Bernardino)"/>
        <s v="County Service Area No. 59 (San Bernardino)"/>
        <s v="County Service Area No. 60 (San Bernardino)"/>
        <s v="County Service Area No. 63 (San Bernardino)"/>
        <s v="County Service Area No. 64 (San Bernardino)"/>
        <s v="County Service Area No. 68 (San Bernardino)"/>
        <s v="County Service Area No. 69 (San Bernardino)"/>
        <s v="County Service Area No. 70 (San Bernardino)"/>
        <s v="County Service Area No. 79 (San Bernardino)"/>
        <s v="County Service Area No. 82 (San Bernardino)"/>
        <s v="County Service Area No. Sl-1 (San Bernardino)"/>
        <s v="Crestline County Sanitation District (San Bernardino)"/>
        <s v="Crestline Village Water District"/>
        <s v="Crestline-Lake Arrowhead Water Agency"/>
        <s v="Cucamonga Public Facilities Corporation"/>
        <s v="Cucamonga Valley Water District"/>
        <s v="Cucamonga Valley Water District Financing Authority"/>
        <s v="Daggett Community Services District"/>
        <s v="East Valley Water District"/>
        <s v="East Valley Water District Financing Authority"/>
        <s v="Etiwanda School District Public Financing Authority"/>
        <s v="Fontana Fire Protection District"/>
        <s v="Fontana Public Facilities Financing Authority"/>
        <s v="Fontana Public Financing Authority"/>
        <s v="Fontana Unified School District Public Financing Authority"/>
        <s v="Frontier Project Foundation"/>
        <s v="Grand Terrace Public Financing Authority"/>
        <s v="Helendale Community Services District"/>
        <s v="Hesperia County Water District"/>
        <s v="Hesperia Fire Protection District"/>
        <s v="Hesperia Joint Public Financing Authority"/>
        <s v="Hesperia Public Financing Authority"/>
        <s v="Hesperia Recreation and Park District"/>
        <s v="Hi-Desert Memorial Hospital District"/>
        <s v="Hi-Desert Water District"/>
        <s v="High Desert Corridor Joint Powers Authority"/>
        <s v="Highland Public Financing Authority"/>
        <s v="Inland Counties Emergency Medical Agency"/>
        <s v="Inland Empire Health Plan"/>
        <s v="Inland Empire Public Facilities Corporation"/>
        <s v="Inland Empire Regional Composting Authority"/>
        <s v="Inland Empire Resource Conservation District"/>
        <s v="Inland Empire Utilities Agency"/>
        <s v="Inland Library System"/>
        <s v="Inland Valley Development Agency"/>
        <s v="Joshua Basin Water District"/>
        <s v="Juniper-Riviera County Water District"/>
        <s v="Lake Arrowhead Community Services District"/>
        <s v="Loma Linda Public Financing Authority"/>
        <s v="Mariana Ranchos County Water District"/>
        <s v="Mojave Desert Air Quality Management District"/>
        <s v="Mojave Desert and Mountain Integrated Waste Management Authority"/>
        <s v="Mojave Desert Resource Conservation District"/>
        <s v="Mojave Water Agency"/>
        <s v="Mojave Water Agency Public Facilities Corporation"/>
        <s v="Montclair Financing Authority"/>
        <s v="Montclair Public Financing Authority"/>
        <s v="Monte Vista County Water District Water Facilities Corporation"/>
        <s v="Monte Vista Water District"/>
        <s v="Morongo Basin Transit Authority"/>
        <s v="Morongo Valley Community Services District"/>
        <s v="Mountain Area Regional Transit Authority"/>
        <s v="Municipal Insurance Cooperative"/>
        <s v="Needles Public Financing Authority"/>
        <s v="Needles Public Utility Authority"/>
        <s v="Newberry Community Services District"/>
        <s v="Odessa Water District"/>
        <s v="Omnitrans"/>
        <s v="Ontario International Airport Authority"/>
        <s v="Ontario Public Finance Authority"/>
        <s v="Ontario Redevelopment Financing Authority"/>
        <s v="Permanent Road Division G-1"/>
        <s v="Phelan Pinon Hill Community Services District"/>
        <s v="Quadstate Local Government Authority"/>
        <s v="Rancho Cucamonga Fire Protection District"/>
        <s v="Rancho Cucamonga Public Finance Authority"/>
        <s v="Rancho Cucamonga Public Improvement Corporation"/>
        <s v="Redlands Financing Authority"/>
        <s v="Rialto Nonprofit Public Building Corporation"/>
        <s v="Rialto Public Financing Authority"/>
        <s v="Rim of the World Recreation and Park District"/>
        <s v="Rim of the World Unified School District Educational Facilities Corporation"/>
        <s v="Running Springs Water District"/>
        <s v="San Bernardino County Financing Authority"/>
        <s v="San Bernardino County Fire Protection District"/>
        <s v="San Bernardino County Flood Control District"/>
        <s v="San Bernardino International Airport Authority"/>
        <s v="San Bernardino Joint Powers Financing Authority"/>
        <s v="San Bernardino Mountains Community Hospital District"/>
        <s v="San Bernardino Regional Emergency Training Center"/>
        <s v="San Bernardino Valley Municipal Water District"/>
        <s v="San Bernardino Valley Water Conservation District"/>
        <s v="Southern California Logistics Airport Authority"/>
        <s v="Statewide Association of Community Colleges"/>
        <s v="Thunderbird County Water District"/>
        <s v="Tres Hermanos Conservation Authority"/>
        <s v="Twentynine Palms County Water District"/>
        <s v="Twentynine Palms Public Cemetery District"/>
        <s v="Unified Schools Insurance Programs Joint Powers Authority"/>
        <s v="Upland Public Financing Authority"/>
        <s v="Upper Santa Ana River Watershed Infrastructure Financing Authority"/>
        <s v="Victor Valley Transit Authority"/>
        <s v="Victor Valley Wastewater Reclamation Authority"/>
        <s v="Victorville Joint Powers Financing Authority"/>
        <s v="Victorville Water District"/>
        <s v="Water Facilities Authority"/>
        <s v="West End Communications Authority"/>
        <s v="West End Fire and Emergency Response Commission"/>
        <s v="West End Water Development Treatment and Conservation Joint Powers Authority"/>
        <s v="West Valley Mosquito and Vector Control District"/>
        <s v="West Valley Water District"/>
        <s v="Wrightwood Community Services District"/>
        <s v="Yermo Community Services District"/>
        <s v="Yucaipa Valley Water District"/>
        <s v="Yucaipa Valley Water District Financing Authority"/>
        <s v="Yucca Valley Airport District"/>
        <s v="Alpine Fire Protection District"/>
        <s v="Automated Regional Justice Information System (ARJIS)"/>
        <s v="Bonita-Sunnyside Fire Protection District"/>
        <s v="Borrego Springs Fire Protection District"/>
        <s v="Borrego Water District"/>
        <s v="Buena Sanitation District"/>
        <s v="California Mobilehome Park Financing Authority"/>
        <s v="California Municipal Finance Authority"/>
        <s v="California Qualified School Bond Joint Powers Authority"/>
        <s v="Campo Water Maintenance District"/>
        <s v="Canebrake County Water District"/>
        <s v="Carlsbad Municipal Water District"/>
        <s v="Carlsbad Public Financing Authority"/>
        <s v="Carlsbad Public Improvement Corporation"/>
        <s v="Carlsbad Unified School District Educational Facilities Corporation"/>
        <s v="Chula Vista Bayfront Facilities Financing Authority"/>
        <s v="Chula Vista Municipal Financing Authority"/>
        <s v="Chula Vista Public Financing Authority"/>
        <s v="City of San Diego Public Facilities Financing Authority"/>
        <s v="Clean Energy Alliance"/>
        <s v="CMFA Special Finance Agency"/>
        <s v="CMFA Special Finance Agency I"/>
        <s v="CMFA Special Finance Agency VII"/>
        <s v="CMFA Special Finance Agency VIII"/>
        <s v="CMFA Special Finance Agency XII"/>
        <s v="Convention Center Expansion Financing Authority"/>
        <s v="County Service Area No. 122 (San Diego)"/>
        <s v="County Service Area No. 128 (San Diego)"/>
        <s v="County Service Area No. 135 (San Diego)"/>
        <s v="County Service Area No. 136 (San Diego)"/>
        <s v="County Service Area No. 137 (San Diego)"/>
        <s v="County Service Area No. 138 (San Diego)"/>
        <s v="County Service Area No. 17 (San Diego)"/>
        <s v="County Service Area No. 26 (San Diego)"/>
        <s v="County Service Area No. 69 (San Diego)"/>
        <s v="County Service Area No. 81 (San Diego)"/>
        <s v="County Service Area No. 83 (San Diego)"/>
        <s v="Cuyamaca Water District"/>
        <s v="Deer Springs Fire Protection District"/>
        <s v="Del Mar Race Track Authority"/>
        <s v="Descanso Community Water District"/>
        <s v="East County Advanced Water Purification Joint Powers Authority"/>
        <s v="El Cajon Public Financing Authority"/>
        <s v="Encina Financing Joint Powers Authority"/>
        <s v="Encina Wastewater Authority"/>
        <s v="Encinitas Public Financing Authority"/>
        <s v="Encinitas Ranch Golf Authority"/>
        <s v="Escondido Joint Powers Financing Authority"/>
        <s v="Fairbanks Ranch Community Services District"/>
        <s v="Fallbrook Public Utility District"/>
        <s v="Fallbrook Regional Health District"/>
        <s v="Grossmont Healthcare District"/>
        <s v="Heartland Communications Facility Authority"/>
        <s v="Heartland Fire Training Authority"/>
        <s v="Helix Water District"/>
        <s v="Imperial Beach Public Financing Authority"/>
        <s v="Imperial Valley Schools Joint Powers Authority (IVSJPA)"/>
        <s v="Jacumba Community Services District"/>
        <s v="Julian Community Services District"/>
        <s v="La Mesa Public Financing Authority"/>
        <s v="Lake Cuyamaca Recreation and Park District"/>
        <s v="Lakeside Fire Protection District"/>
        <s v="Lakeside Water District"/>
        <s v="Lemon Grove County Sanitation District (San Diego)"/>
        <s v="Lemon Grove Roadway Lighting District"/>
        <s v="Leucadia Wastewater District"/>
        <s v="Lower Sweetwater Fire Protection District"/>
        <s v="Majestic Pines Community Services District"/>
        <s v="Metro Wastewater JPA"/>
        <s v="Mission Resource Conservation District"/>
        <s v="Mootamai Municipal Water District"/>
        <s v="Morro Hills Community Services District"/>
        <s v="National City Joint Powers Financing Authority"/>
        <s v="North County Cemetery District"/>
        <s v="North County Dispatch Joint Powers Authority"/>
        <s v="North County Fire Protection District (San Diego)"/>
        <s v="North County Transit District"/>
        <s v="Oceanside Public Financing Authority"/>
        <s v="Oceanside Redevelopment Public Financing Authority"/>
        <s v="Oceanside Small Craft Harbor District"/>
        <s v="Olivenhain Municipal Water District"/>
        <s v="OMWD Financing Authority"/>
        <s v="Otay Mesa Enhanced Infrastructure Financing District"/>
        <s v="Otay Water District"/>
        <s v="Otay Water District Financing Authority"/>
        <s v="Padre Dam Municipal Water District"/>
        <s v="Palomar Health District"/>
        <s v="Pauma Municipal Water District"/>
        <s v="Pauma Valley Community Services District"/>
        <s v="Permanent Road Division No. 1000"/>
        <s v="Permanent Road Division No. 1003"/>
        <s v="Permanent Road Division No. 1005"/>
        <s v="Permanent Road Division No. 1008"/>
        <s v="Permanent Road Division No. 1009"/>
        <s v="Permanent Road Division No. 1010"/>
        <s v="Permanent Road Division No. 1011"/>
        <s v="Permanent Road Division No. 1012"/>
        <s v="Permanent Road Division No. 1013"/>
        <s v="Permanent Road Division No. 1014"/>
        <s v="Permanent Road Division No. 1015"/>
        <s v="Permanent Road Division No. 1016"/>
        <s v="Permanent Road Division No. 1017"/>
        <s v="Pomerado Cemetery District"/>
        <s v="Poway Public Financing Authority"/>
        <s v="Public Agencies Self Insurance System"/>
        <s v="Quantification Settlement Agreement Joint Powers Authority"/>
        <s v="Questhaven Municipal Water District"/>
        <s v="R.E. Badger Water Facilities Financing Authority"/>
        <s v="Rainbow Municipal Water District"/>
        <s v="Ramona Cemetery District"/>
        <s v="Ramona Municipal Water District"/>
        <s v="Rancho Santa Fe Community Services District"/>
        <s v="Rancho Santa Fe CSD Financing Authority"/>
        <s v="Rancho Santa Fe Fire Protection District"/>
        <s v="Regional Solid Waste Association (RSWA)"/>
        <s v="Resource Conservation District of Greater San Diego County"/>
        <s v="Rincon Del Diablo Municipal Water District"/>
        <s v="Rincon Public Facilities Corporation"/>
        <s v="Rincon Ranch Community Services District"/>
        <s v="San Diego City Schools Financing Authority"/>
        <s v="San Diego Community Power"/>
        <s v="San Diego Convention Center Corporation Inc."/>
        <s v="San Diego County Air Pollution Control"/>
        <s v="San Diego County Capital Asset Leasing Corporation"/>
        <s v="San Diego County Fire Protection District"/>
        <s v="San Diego County Flood Control District"/>
        <s v="San Diego County Regional Airport Authority"/>
        <s v="San Diego County Sanitation District"/>
        <s v="San Diego County Schools Fringe Benefits Consortium"/>
        <s v="San Diego County Schools Risk Management Joint Powers Authority"/>
        <s v="San Diego County Street Lighting Maintenance District"/>
        <s v="San Diego County Water Authority"/>
        <s v="San Diego County Water Authority Financing Agency"/>
        <s v="San Diego Facilities and Equipment Leasing Corporation"/>
        <s v="San Diego Geographic Information Source (SanGIS)"/>
        <s v="San Diego Metropolitan Transit System"/>
        <s v="San Diego Open Space Park Facilities District No. 1"/>
        <s v="San Diego Regional Building Authority"/>
        <s v="San Diego Transit Corporation"/>
        <s v="San Diego Trolley Inc."/>
        <s v="San Diego Unified Port District"/>
        <s v="San Dieguito River Valley Regional Open Space Park Joint Powers Authority"/>
        <s v="San Dieguito Schools Facilities Financing Authority"/>
        <s v="San Dieguito Water District"/>
        <s v="San Elijo Joint Powers Authority"/>
        <s v="San Luis Rey Municipal Water District"/>
        <s v="San Marcos Public Facilities Authority"/>
        <s v="San Marcos Public Financing Authority"/>
        <s v="San Marcos Schools Financing Authority"/>
        <s v="San Miguel Consolidated Fire Protection District"/>
        <s v="Santa Fe Irrigation District"/>
        <s v="Santee Public Financing Authority"/>
        <s v="Santee-Lakeside Emergency Medical Services Joint Powers Authority"/>
        <s v="Serra Cooperative Library System"/>
        <s v="Solana Beach Public Financing Authority"/>
        <s v="Solana Beach School District Public Financing Authority"/>
        <s v="South Bay Irrigation District"/>
        <s v="Southern California Intergovernmental Training and Develop Center"/>
        <s v="Sweetwater Authority"/>
        <s v="Sweetwater Union High School District Public Financing Authority"/>
        <s v="The Centre for Organization Effectiveness"/>
        <s v="Tri-City Healthcare District"/>
        <s v="Unified San Diego County Emergency Services Organization"/>
        <s v="Upper San Luis Rey Groundwater Management Authority"/>
        <s v="Upper San Luis Rey Resource Conservation District"/>
        <s v="Vallecitos Water District"/>
        <s v="Valley Center Cemetery District"/>
        <s v="Valley Center Fire Protection District"/>
        <s v="Valley Center Municipal Water District"/>
        <s v="Valley Center Municipal Water District Facilities Corporation"/>
        <s v="Vista Fire Protection District"/>
        <s v="Vista Irrigation District"/>
        <s v="Vista Joint Powers Financing Authority"/>
        <s v="Water Conservation Garden Authority"/>
        <s v="Whispering Palms Community Services District"/>
        <s v="Wynola Water District"/>
        <s v="Y/S School Facilities Finance Authority"/>
        <s v="Yuima Municipal Water District"/>
        <s v="Academic Village Finance Authority"/>
        <s v="Advancing California Finance Authority"/>
        <s v="Bay Area Air Quality Management District"/>
        <s v="Bay Area Housing Finance Authority"/>
        <s v="BETA Healthcare Group Risk Management Authority"/>
        <s v="California Asset Management Trust"/>
        <s v="City and County of San Francisco Redevelopment Financing Authority"/>
        <s v="City of San Francisco Japan Center Garage Corporation"/>
        <s v="City of San Francisco Portsmouth Plaza Parking Corporation"/>
        <s v="Golden Gate Bridge Highway and Transportation District"/>
        <s v="San Francisco Community Health Authority"/>
        <s v="San Francisco County Transportation Authority"/>
        <s v="San Francisco State Building Authority"/>
        <s v="Transbay Joint Powers Authority"/>
        <s v="49-99 Cooperative Library System"/>
        <s v="Acampo Maintenance District (San Joaquin)"/>
        <s v="Almond Park Maintenance District (San Joaquin)"/>
        <s v="Altamont Corridor Express - ACE"/>
        <s v="Ash Maintenance District (San Joaquin)"/>
        <s v="Ashley Maintenance District (San Joaquin)"/>
        <s v="Avena Drainage District (San Joaquin)"/>
        <s v="Banta-Carbona Irrigation District"/>
        <s v="Bear Creek Terrace Public Improvement and Street Lighting Maintenance (San Joaquin)"/>
        <s v="Boggs Tract Fire Protection District"/>
        <s v="Boggs Tract Maintenance District (San Joaquin)"/>
        <s v="Bowling Green Estates Maintenance (San Joaquin)"/>
        <s v="Burkett Garden Acres Maintenance District (San Joaquin)"/>
        <s v="Burkett Gardens Maintenance District (San Joaquin)"/>
        <s v="Central Delta Water Agency"/>
        <s v="Central San Joaquin Water Conservation District"/>
        <s v="Clements Fire Protection District"/>
        <s v="Collegeville Fire Protection District"/>
        <s v="Colonial Heights Maintenance District (San Joaquin)"/>
        <s v="Corral Hollow Maintenance District (San Joaquin)"/>
        <s v="Country Club Sanitary District (San Joaquin)"/>
        <s v="Country Club Vista Maintenance District (San Joaquin)"/>
        <s v="County Service Area No. 1 (San Joaquin)"/>
        <s v="County Service Area No. 11 (San Joaquin)"/>
        <s v="County Service Area No. 12 (San Joaquin)"/>
        <s v="County Service Area No. 14 (San Joaquin)"/>
        <s v="County Service Area No. 15 (San Joaquin)"/>
        <s v="County Service Area No. 16 (San Joaquin)"/>
        <s v="County Service Area No. 17 (San Joaquin)"/>
        <s v="County Service Area No. 18 (San Joaquin)"/>
        <s v="County Service Area No. 2 (San Joaquin)"/>
        <s v="County Service Area No. 21 (San Joaquin)"/>
        <s v="County Service Area No. 23 (San Joaquin)"/>
        <s v="County Service Area No. 24 (San Joaquin)"/>
        <s v="County Service Area No. 25 (San Joaquin)"/>
        <s v="County Service Area No. 29 (San Joaquin)"/>
        <s v="County Service Area No. 3 (San Joaquin)"/>
        <s v="County Service Area No. 30 (San Joaquin)"/>
        <s v="County Service Area No. 31 (San Joaquin)"/>
        <s v="County Service Area No. 35 (San Joaquin)"/>
        <s v="County Service Area No. 36 (San Joaquin)"/>
        <s v="County Service Area No. 37 (San Joaquin)"/>
        <s v="County Service Area No. 4 (San Joaquin)"/>
        <s v="County Service Area No. 41 (San Joaquin)"/>
        <s v="County Service Area No. 42 (San Joaquin)"/>
        <s v="County Service Area No. 43 (San Joaquin)"/>
        <s v="County Service Area No. 44 (San Joaquin)"/>
        <s v="County Service Area No. 45 (San Joaquin)"/>
        <s v="County Service Area No. 46 (San Joaquin)"/>
        <s v="County Service Area No. 47 (San Joaquin)"/>
        <s v="County Service Area No. 48 (San Joaquin)"/>
        <s v="County Service Area No. 49 (San Joaquin)"/>
        <s v="County Service Area No. 5 (San Joaquin)"/>
        <s v="County Service Area No. 50 (San Joaquin)"/>
        <s v="County Service Area No. 51 (San Joaquin)"/>
        <s v="County Service Area No. 52 (San Joaquin)"/>
        <s v="County Service Area No. 53 (San Joaquin)"/>
        <s v="County Service Area No. 54 (San Joaquin)"/>
        <s v="County Service Area No. 55 (San Joaquin)"/>
        <s v="County Service Area No. 56 (San Joaquin)"/>
        <s v="County Service Area No. 8 (San Joaquin)"/>
        <s v="East View Maintenance District (San Joaquin)"/>
        <s v="Eastern San Joaquin Groundwater Authority"/>
        <s v="Eastern Water Alliance"/>
        <s v="Eastside Fire Protection District"/>
        <s v="Elkhorn Golf Course Estates Maintenance (San Joaquin)"/>
        <s v="Elkhorn Maintenance District (San Joaquin)"/>
        <s v="Escalon Cemetery District"/>
        <s v="Escalon Consolidated Fire Protection District"/>
        <s v="Farmington Fire Protection District"/>
        <s v="Farmington Maintenance District (San Joaquin)"/>
        <s v="French Camp-McKinley Fire Protection District"/>
        <s v="Gayla Manor Maintenance District (San Joaquin)"/>
        <s v="Goodwin Tunnel Financing Authority"/>
        <s v="Lambert Village Maintenance District (San Joaquin)"/>
        <s v="Lammersville Schools Finance Authority"/>
        <s v="Lathrop Financing Authority"/>
        <s v="Lathrop Irrigation District"/>
        <s v="Lathrop-Manteca Fire Protection District"/>
        <s v="Liberty Fire Protection District"/>
        <s v="Lincoln Fire Protection District"/>
        <s v="Lincoln Village Maintenance District (San Joaquin)"/>
        <s v="Linden County Water District"/>
        <s v="Linden Lighting District"/>
        <s v="Linden-Peters Fire Protection District"/>
        <s v="Lockeford Community Services District"/>
        <s v="Lockeford Lighting District"/>
        <s v="Lockeford Maintenance District (San Joaquin)"/>
        <s v="Lockeford Protection District No. 1 (San Joaquin)"/>
        <s v="Lodi Public Financing Authority"/>
        <s v="Manteca Financing Authority"/>
        <s v="Manteca Unified School District Public Facilities Financing Corporation"/>
        <s v="Mariposa Heights Maintenance District (San Joaquin)"/>
        <s v="Maurland Manor Maintenance District (San Joaquin)"/>
        <s v="Mission Village Maintenance District (San Joaquin)"/>
        <s v="Mokelumne Acres Maintenance District (San Joaquin)"/>
        <s v="Mokelumne River Water and Power Authority"/>
        <s v="Mokelumne Rural Fire Protection District"/>
        <s v="Montezuma Fire Protection District (San Joaquin)"/>
        <s v="Morada Acres Maintenance District (San Joaquin)"/>
        <s v="Morada Estates Lighting Maintenance District (San Joaquin)"/>
        <s v="Morada Estates Water Maintenance District (San Joaquin)"/>
        <s v="Morada Manor Lighting Maintenance District (San Joaquin)"/>
        <s v="Morada Manor Water Maintenance (San Joaquin)"/>
        <s v="Mountain House Community Services District"/>
        <s v="Mountain House Financing Authority"/>
        <s v="Mountain House Public Financing Authority"/>
        <s v="Municipal Sewer District No. 1 of the City of Ripon"/>
        <s v="Naglee Burk Irrigation District"/>
        <s v="New Jerusalem Drainage District (San Joaquin)"/>
        <s v="New Mariposa Drainage District (San Joaquin)"/>
        <s v="North Oaks Maintenance District (San Joaquin)"/>
        <s v="North San Joaquin Water Conservation District"/>
        <s v="North Wilson Way Maintenance District (San Joaquin)"/>
        <s v="Northeast Stockton Maintenance District (San Joaquin)"/>
        <s v="Oakwood Lake Water District"/>
        <s v="Oro Street Lighting Maintenance District (San Joaquin)"/>
        <s v="Pacific Gardens Sanitary District (San Joaquin)"/>
        <s v="Plymouth Village Maintenance District (San Joaquin)"/>
        <s v="Power and Water Resources Pooling Authority"/>
        <s v="Rancho San Joaquin Maintenance District (San Joaquin)"/>
        <s v="Rancho Village Maintenance District (San Joaquin)"/>
        <s v="Raymus Village Maintenance District (San Joaquin)"/>
        <s v="Reclamation District No. 1"/>
        <s v="Reclamation District No. 1007"/>
        <s v="Reclamation District No. 1608"/>
        <s v="Reclamation District No. 1614"/>
        <s v="Reclamation District No. 17"/>
        <s v="Reclamation District No. 17 Levee Area Public Financing"/>
        <s v="Reclamation District No. 2"/>
        <s v="Reclamation District No. 2021"/>
        <s v="Reclamation District No. 2023"/>
        <s v="Reclamation District No. 2027"/>
        <s v="Reclamation District No. 2028"/>
        <s v="Reclamation District No. 2029"/>
        <s v="Reclamation District No. 2030"/>
        <s v="Reclamation District No. 2033"/>
        <s v="Reclamation District No. 2037"/>
        <s v="Reclamation District No. 2038"/>
        <s v="Reclamation District No. 2039"/>
        <s v="Reclamation District No. 2040"/>
        <s v="Reclamation District No. 2041"/>
        <s v="Reclamation District No. 2042"/>
        <s v="Reclamation District No. 2044"/>
        <s v="Reclamation District No. 2058"/>
        <s v="Reclamation District No. 2062"/>
        <s v="Reclamation District No. 2064"/>
        <s v="Reclamation District No. 2072"/>
        <s v="Reclamation District No. 2074"/>
        <s v="Reclamation District No. 2075"/>
        <s v="Reclamation District No. 2085"/>
        <s v="Reclamation District No. 2086"/>
        <s v="Reclamation District No. 2089"/>
        <s v="Reclamation District No. 2094"/>
        <s v="Reclamation District No. 2095"/>
        <s v="Reclamation District No. 2096"/>
        <s v="Reclamation District No. 2107"/>
        <s v="Reclamation District No. 2113"/>
        <s v="Reclamation District No. 2114"/>
        <s v="Reclamation District No. 2115"/>
        <s v="Reclamation District No. 2119"/>
        <s v="Reclamation District No. 2126"/>
        <s v="Reclamation District No. 348"/>
        <s v="Reclamation District No. 38"/>
        <s v="Reclamation District No. 403"/>
        <s v="Reclamation District No. 404"/>
        <s v="Reclamation District No. 524"/>
        <s v="Reclamation District No. 544"/>
        <s v="Reclamation District No. 548"/>
        <s v="Reclamation District No. 684"/>
        <s v="Reclamation District No. 756"/>
        <s v="Reclamation District No. 773"/>
        <s v="Reclamation District No. 828"/>
        <s v="Ripon Consolidated Fire Protection District"/>
        <s v="River Islands Public Financing Authority"/>
        <s v="Riviera Cliffs Maintenance District (San Joaquin)"/>
        <s v="San Joaquin Area Flood Control Agency"/>
        <s v="San Joaquin County Flood Control and Water Conservation District"/>
        <s v="San Joaquin County Joint Radio Users Group"/>
        <s v="San Joaquin County Mosquito and Vector Control"/>
        <s v="San Joaquin County Public Facilities Financing Corporation"/>
        <s v="San Joaquin County Regional Fire Dispatch Authority"/>
        <s v="San Joaquin County Resource Conservation District"/>
        <s v="San Joaquin County Schools Data Processing Center"/>
        <s v="San Joaquin County Schools Property and Liability Insurance Group"/>
        <s v="San Joaquin County Schools Workers Compensation Insurance Group"/>
        <s v="San Joaquin Joint Powers Authority"/>
        <s v="San Joaquin Regional Transit District"/>
        <s v="San Joaquin Waterworks District No. 2 (San Joaquin)"/>
        <s v="Shaded Terrace Maintenance District (San Joaquin)"/>
        <s v="Shasta Avenue Maintenance District (San Joaquin)"/>
        <s v="Shippee French Camp Homesites Maintenance District (San Joaquin)"/>
        <s v="Silva Gardens Lighting Maintenance District (San Joaquin)"/>
        <s v="South Delta Water Agency"/>
        <s v="South French Camp Maintenance (San Joaquin)"/>
        <s v="South San Joaquin County Fire Authority"/>
        <s v="South San Joaquin Groundwater Sustainability Agency"/>
        <s v="South San Joaquin Irrigation District"/>
        <s v="Southern Delta Levee Protection and Channel Maintenance Authority"/>
        <s v="Southwest Stockton Maintenance District (San Joaquin)"/>
        <s v="Spring Creek Estates Maintenance District (San Joaquin)"/>
        <s v="Stockton Maintenance District No. 5 (San Joaquin)"/>
        <s v="Stockton Port District"/>
        <s v="Stockton Public Financing Authority"/>
        <s v="Stockton-East Water District"/>
        <s v="Summer Home Estates Maintenance District (San Joaquin)"/>
        <s v="Sunnyside Maintenance District (San Joaquin)"/>
        <s v="Thornton Fire Protection District"/>
        <s v="Tracy Area Public Facilities Financing Agency"/>
        <s v="Tracy Cemetery District"/>
        <s v="Tracy Fire Protection District"/>
        <s v="Tracy Operating Partnership Joint Powers Authority"/>
        <s v="Tracy Public Financing Authority"/>
        <s v="Tracy School Facilities Financing Authority"/>
        <s v="Tuxedo-Country Club Fire Protection District"/>
        <s v="Tuxedo-Country Club Maintenance District (San Joaquin)"/>
        <s v="Upper Mokelumne River Watershed Authority"/>
        <s v="Victor Lighting District"/>
        <s v="Walnut Acres Public Improvement and Street Lighting Maintenance District (San Joaquin)"/>
        <s v="Waterloo-Morada Fire Protection District"/>
        <s v="West Lane Maintenance District (San Joaquin)"/>
        <s v="West Stockton Maintenance District (San Joaquin)"/>
        <s v="Wilkinson Manor Maintenance District (San Joaquin)"/>
        <s v="Woodbridge Fire Protection District"/>
        <s v="Woodbridge Irrigation District"/>
        <s v="Woodbridge Lighting District"/>
        <s v="Woodbridge Sanitary District (San Joaquin)"/>
        <s v="Arroyo Grande Cemetery District"/>
        <s v="Atascadero Cemetery District"/>
        <s v="Atascadero Public Financing Authority"/>
        <s v="Avila Beach Community Services District"/>
        <s v="California Cannabis Authority"/>
        <s v="California Valley Community Services District"/>
        <s v="Cambria Cemetery District"/>
        <s v="Cambria Community Healthcare District"/>
        <s v="Cambria Community Services District"/>
        <s v="Cayucos Sanitary District (San Luis Obispo)"/>
        <s v="Cayucos-Morro Bay Cemetery District"/>
        <s v="Central California Schools Financing Authority"/>
        <s v="Central Coast Blue Regional Recycled Water Authority"/>
        <s v="City of Arroyo Grande Public Financing Authority"/>
        <s v="Coastal San Luis Resource Conservation District"/>
        <s v="County Service Area No. 1 (San Luis Obispo)"/>
        <s v="County Service Area No. 10 (San Luis Obispo)"/>
        <s v="County Service Area No. 12 (San Luis Obispo)"/>
        <s v="County Service Area No. 16 (San Luis Obispo)"/>
        <s v="County Service Area No. 18 (San Luis Obispo)"/>
        <s v="County Service Area No. 21 (San Luis Obispo)"/>
        <s v="County Service Area No. 22 (San Luis Obispo)"/>
        <s v="County Service Area No. 23 (San Luis Obispo)"/>
        <s v="County Service Area No. 7 (San Luis Obispo)"/>
        <s v="County Service Area No. 9 (San Luis Obispo)"/>
        <s v="El Paso de Robles Public Financing Authority"/>
        <s v="Estrella-El Pomar-Creston Water District"/>
        <s v="Five Cities Fire Authority"/>
        <s v="Garden Farms Community Water District"/>
        <s v="Ground Squirrel Hollow Community Services District"/>
        <s v="Heritage Ranch Community Services District"/>
        <s v="Independence Ranch Community Services District"/>
        <s v="Linne Community Services District"/>
        <s v="Los Osos Community Services District"/>
        <s v="Nipomo Community Services District"/>
        <s v="Nipomo Lighting District"/>
        <s v="Oceano Community Services District"/>
        <s v="Paso Robles Cemetery District"/>
        <s v="Paso Robles Joint Unified School District Educational Facilities Corporation"/>
        <s v="Pismo Beach Public Financing Agency"/>
        <s v="Pismo Beach Public Financing Authority"/>
        <s v="Port San Luis Harbor District"/>
        <s v="San Luis Obispo County Air Pollution District"/>
        <s v="San Luis Obispo County Financing Authority"/>
        <s v="San Luis Obispo County Flood Control and Water Conservation District"/>
        <s v="San Luis Obispo County Integrated Waste Management Authority"/>
        <s v="San Luis Obispo Public Financing Authority"/>
        <s v="San Luis Obispo Regional Transit Authority"/>
        <s v="San Miguel Cemetery District"/>
        <s v="San Miguel Community Services District"/>
        <s v="San Simeon Community Services District"/>
        <s v="Santa Margarita Cemetery District"/>
        <s v="Santa Margarita Fire Protection"/>
        <s v="Schools Insurance Program for Employees"/>
        <s v="Shandon Cemetery District"/>
        <s v="Shandon-San Juan Water District"/>
        <s v="South San Luis Obispo County Sanitation District (San Luis Obispo)"/>
        <s v="Squire Canyon Community Services District"/>
        <s v="Templeton Cemetery District"/>
        <s v="Templeton Community Services District"/>
        <s v="Upper Salinas/Las Tablas Resource Conservation District"/>
        <s v="Atherton Channel Drainage District"/>
        <s v="Bay Area Water Supply and Conservation Agency"/>
        <s v="Bayshore Sanitary District (San Mateo)"/>
        <s v="Baywood Park Drainage Maintenance District (San Mateo)"/>
        <s v="Bel Aire Lighting Maintenance (San Mateo)"/>
        <s v="Belmont Fire Protection District"/>
        <s v="Belmont Joint Powers Financing Authority"/>
        <s v="Belmont Lighting District"/>
        <s v="Belmont-San Carlos Fire Department"/>
        <s v="Brisbane Public Financing Authority"/>
        <s v="Brisbane/Guadalupe Valley Municipal Improvement District Financing Authority"/>
        <s v="Broadmoor Police Protection District"/>
        <s v="Burlingame Financing Authority"/>
        <s v="Burlingame Hills Sewer Maintenance District"/>
        <s v="California Maritime Infrastructure Authority"/>
        <s v="Campo Bello-University Park Drainage Maintenance District (San Mateo)"/>
        <s v="Canada County Water District"/>
        <s v="Central County Fire Department"/>
        <s v="City of Menlo Park Joint Powers Public Financing Authority"/>
        <s v="City of Pacifica Financing Authority"/>
        <s v="City of Redwood City Public Financing Authority"/>
        <s v="City of San Mateo Joint Powers Financing Authority"/>
        <s v="City of South San Francisco Capital Improvements Financing Authority"/>
        <s v="City of South San Francisco Public Facilities Financing Authority"/>
        <s v="City/County Association of Governments of San Mateo County"/>
        <s v="Coastside County Water District"/>
        <s v="Coastside Fire Protection District"/>
        <s v="Colma Fire Protection District"/>
        <s v="Colma Lighting District"/>
        <s v="County Service Area No. 1 (San Mateo)"/>
        <s v="County Service Area No. 11 (San Mateo)"/>
        <s v="County Service Area No. 6 (San Mateo)"/>
        <s v="County Service Area No. 7 (San Mateo)"/>
        <s v="County Service Area No. 8 (San Mateo)"/>
        <s v="Crescent Avenue Maintenance (San Mateo)"/>
        <s v="Crystal Springs County Sanitation District (San Mateo)"/>
        <s v="Daly City Joint Powers Financing Authority"/>
        <s v="Devonshire County Sanitation District (San Mateo)"/>
        <s v="East Palo Alto Sanitary District (San Mateo)"/>
        <s v="El Granada Lighting District"/>
        <s v="Emerald Lake Heights Sewer Maintenance District"/>
        <s v="Emerald Lake Lighting District"/>
        <s v="Enchanted Hills Drainage Maintenance District (San Mateo)"/>
        <s v="Enchanted Hills Lighting Maintenance District (San Mateo)"/>
        <s v="Estero Municipal Improvement District"/>
        <s v="Fair Oaks Sewer Maintenance District (San Mateo)"/>
        <s v="Foster City Joint Powers Authority"/>
        <s v="Granada Community Services District"/>
        <s v="Guadalupe Valley Municipal Improvement District"/>
        <s v="Half Moon Bay Public Financing Authority"/>
        <s v="Half Moon Bay Sanitary District (San Mateo)"/>
        <s v="Harbor Industrial Sewer Maintenance District (San Mateo)"/>
        <s v="Highlands Drainage Maintenance District (San Mateo)"/>
        <s v="Highlands Landscape Maintenance District (San Mateo)"/>
        <s v="Highlands Recreation Community Services District"/>
        <s v="Hillsborough Public Improvement Corporation"/>
        <s v="Hillsborough Recreation Commission"/>
        <s v="Housing Endowment and Regional Trust of San Mateo County"/>
        <s v="Jefferson Elementary School Facilities Financing Authority"/>
        <s v="Kensington Square Sewer Maintenance District"/>
        <s v="La Honda Lighting Maintenance (San Mateo)"/>
        <s v="Ladera Recreation District"/>
        <s v="Los Trancos County Maintenance District"/>
        <s v="Menlo Park Fire Protection District"/>
        <s v="Menlo Park Lighting District"/>
        <s v="Mid Peninsula Water District"/>
        <s v="Millbrae Public Financing Authority"/>
        <s v="Montara Lighting District"/>
        <s v="Montara Sanitary District (San Mateo)"/>
        <s v="Net Six Joint Powers Authority"/>
        <s v="North Coast County Water District"/>
        <s v="North San Mateo County Sanitation District (San Mateo)"/>
        <s v="Oak Knoll Sewer Maintenance District"/>
        <s v="Pacific Library Partnership"/>
        <s v="Peninsula Clean Energy Authority"/>
        <s v="Peninsula Corridor Joint Powers Board"/>
        <s v="Peninsula Health Care District"/>
        <s v="Peninsula Library System District"/>
        <s v="Peninsula Traffic Congestion Relief Alliance"/>
        <s v="Peninsula Water Agency"/>
        <s v="Pescadero Lighting District"/>
        <s v="Portola Valley Ranch Maintenance District (San Mateo)"/>
        <s v="San Bruno Park School Facilities Financing Authority"/>
        <s v="San Bruno Public Financing Authority"/>
        <s v="San Francisquito Creek Joint Powers Authority"/>
        <s v="San Mateo Consolidated Fire Department"/>
        <s v="San Mateo County Express Lanes Joint Powers Authority"/>
        <s v="San Mateo County Flood and Sea Level Rise Resiliency District"/>
        <s v="San Mateo County Harbor District"/>
        <s v="San Mateo County Joint Powers Financing Authority"/>
        <s v="San Mateo County Library Joint Powers Authority"/>
        <s v="San Mateo County Mosquito and Vector Control District"/>
        <s v="San Mateo County Narcotics Task Force"/>
        <s v="San Mateo County Operational Area Emergency Services Organization Authority"/>
        <s v="San Mateo County Pre-Hospital Emergency Medical Services Group"/>
        <s v="San Mateo County Resource Conservation District"/>
        <s v="San Mateo County Schools Insurance Group"/>
        <s v="San Mateo County Transit District"/>
        <s v="San Mateo County Transportation Authority"/>
        <s v="San Mateo-Foster City Public Financing Authority"/>
        <s v="San Mateo-Foster City School Facilities Financing Authority"/>
        <s v="Scenic Heights County Sanitation District (San Mateo)"/>
        <s v="Sequoia Drainage Maintenance (San Mateo)"/>
        <s v="Sequoia Healthcare District"/>
        <s v="Sewer Authority Mid-Coastside"/>
        <s v="Silicon Valley Clean Water"/>
        <s v="South Bayside Waste Management Authority (SBWMA)"/>
        <s v="The Cities Group"/>
        <s v="University Heights Area Drain Maintenance (San Mateo)"/>
        <s v="Wayside Maintenance (San Mateo)"/>
        <s v="West Bay Sanitary District (San Mateo)"/>
        <s v="Westborough County Water District"/>
        <s v="Woodside Fire Protection District"/>
        <s v="Woodside Highlands Maintenance (San Mateo)"/>
        <s v="Cachuma Conservation Release Board"/>
        <s v="Cachuma Operation and Maintenance Board"/>
        <s v="Cachuma Resource Conservation District"/>
        <s v="California Local Government Finance Joint Powers Authority"/>
        <s v="Carpinteria - Summerland Fire Protection District"/>
        <s v="Carpinteria Cemetery District"/>
        <s v="Carpinteria Groundwater Sustainability Agency"/>
        <s v="Carpinteria Public Improvement Corporation"/>
        <s v="Carpinteria Sanitary District (Santa Barbara)"/>
        <s v="Carpinteria Street Lighting District No. 1"/>
        <s v="Carpinteria Valley Water District"/>
        <s v="Casmalia Community Services District"/>
        <s v="Central Coast Water Authority"/>
        <s v="County Service Area No. 11 (Santa Barbara)"/>
        <s v="County Service Area No. 12 (Santa Barbara)"/>
        <s v="County Service Area No. 3 (Santa Barbara)"/>
        <s v="County Service Area No. 31 (Santa Barbara)"/>
        <s v="County Service Area No. 32 (Santa Barbara)"/>
        <s v="County Service Area No. 4 (Santa Barbara)"/>
        <s v="County Service Area No. 41 (Santa Barbara)"/>
        <s v="County Service Area No. 5 (Santa Barbara)"/>
        <s v="Cuyama Basin Groundwater Sustainability Agency"/>
        <s v="Cuyama Basin Water District"/>
        <s v="Cuyama Community Services District"/>
        <s v="Cuyama Valley Recreation and Park District"/>
        <s v="Embarcadero Municipal Improvement District"/>
        <s v="Goleta Cemetery District"/>
        <s v="Goleta Financing Authority"/>
        <s v="Goleta Sanitary District (Santa Barbara)"/>
        <s v="Goleta Water District"/>
        <s v="Goleta West Sanitary District (Santa Barbara)"/>
        <s v="Guadalupe Cemetery District"/>
        <s v="Guadalupe Lighting District"/>
        <s v="Guadalupe Public Financing Authority"/>
        <s v="Isla Vista Community Services District"/>
        <s v="Isla Vista Recreation and Park District"/>
        <s v="Laguna County Sanitation District (Santa Barbara)"/>
        <s v="Lompoc Cemetery District"/>
        <s v="Lompoc Hospital District"/>
        <s v="Lompoc Public Financing Authority"/>
        <s v="Los Alamos Cemetery District"/>
        <s v="Los Alamos Community Services District"/>
        <s v="Los Olivos Community Services District"/>
        <s v="Mission Hills Community Services District"/>
        <s v="Mission Lighting District"/>
        <s v="Montecito Fire Protection District"/>
        <s v="Montecito Sanitary District (Santa Barbara)"/>
        <s v="Montecito Water District"/>
        <s v="Mosquito and Vector Management District of Santa Barbara County"/>
        <s v="North County Lighting District"/>
        <s v="Oak Hill Cemetery District"/>
        <s v="Parking Authority of the City of Santa Maria"/>
        <s v="San Antonio Basin Groundwater Sustainability Agency"/>
        <s v="San Antonio Basin Water District"/>
        <s v="Sandyland Seawall Maintenance District (Santa Barbara)"/>
        <s v="Santa Barbara County Air Pollution Control"/>
        <s v="Santa Barbara County Association of Governments (SBCAG)"/>
        <s v="Santa Barbara County Finance Corporation Inc."/>
        <s v="Santa Barbara County Flood Control and Water Conservation District"/>
        <s v="Santa Barbara County Schools Self-Insurance Program for Employees"/>
        <s v="Santa Barbara County Water Agency"/>
        <s v="Santa Barbara Financing Authority"/>
        <s v="Santa Barbara Fire Protection District"/>
        <s v="Santa Barbara Metropolitan Transit District"/>
        <s v="Santa Maria Cemetery District"/>
        <s v="Santa Maria Public Airport District"/>
        <s v="Santa Maria Public Financing Authority"/>
        <s v="Santa Maria Solid Waste Disposal Corporation"/>
        <s v="Santa Maria Valley Water Conservation District"/>
        <s v="Santa Maria-Bonita Capital Facilities Corporation"/>
        <s v="Santa Rita Hills Community Services District"/>
        <s v="Santa Ynez Community Services District"/>
        <s v="Santa Ynez River Water Conservation District"/>
        <s v="Santa Ynez River Water Conservation District Improvement District No. 1"/>
        <s v="Santa Ynez Valley Union High School Building Corporation"/>
        <s v="Summerland Sanitary District (Santa Barbara)"/>
        <s v="Vandenberg Village Community Services District"/>
        <s v="Water Infrastructure Financing Authority"/>
        <s v="Aldercroft Heights County Water District"/>
        <s v="Bay Area Community College Districts Joint Power Agency"/>
        <s v="Burbank Sanitary District (Santa Clara)"/>
        <s v="California Municipal Public Financing Authority"/>
        <s v="Campbell Joint Public Finance Authority"/>
        <s v="Central Fire Protection District (Santa Clara)"/>
        <s v="City of Mountain View Capital Improvement Financing Authority"/>
        <s v="City of Santa Clara Joint Financing Authority"/>
        <s v="City of Santa Clara Public Facilities Financing Corporation"/>
        <s v="Community Health Awareness Council (CHAC)"/>
        <s v="County Lighting Service District (Santa Clara)"/>
        <s v="County Sanitation District No. 2-3 (Santa Clara)"/>
        <s v="Cupertino Public Facilities Corporation"/>
        <s v="Cupertino Sanitary District (Santa Clara)"/>
        <s v="El Camino Hospital District"/>
        <s v="Gilroy Public Facilities Financing Authority"/>
        <s v="Gilroy School Facilities Financing Authority"/>
        <s v="Gilroy Unified School District School Building Corporation"/>
        <s v="Lake Canyon Community Services District"/>
        <s v="Library Joint Powers Authority of Santa Clara County"/>
        <s v="Lions Gate Community Services District"/>
        <s v="Loma Prieta Resource Conservation District"/>
        <s v="Loma Serena Street Lighting Maintenance District (Santa Clara)"/>
        <s v="Los Altos Hills County Fire District"/>
        <s v="Los Gatos-Saratoga Department of Community Education and Recreation"/>
        <s v="Midpeninsula Regional Open Space District"/>
        <s v="Midpeninsula Regional Open Space District Financing Authority"/>
        <s v="Milpitas Municipal Financing Authority"/>
        <s v="Milpitas Public Financing Authority"/>
        <s v="Morgan Hill Financing Authority"/>
        <s v="Morgan Hill Wastewater Facilities Financing Corporation"/>
        <s v="Mountain View Shoreline Regional Park Community"/>
        <s v="North County Library Authority"/>
        <s v="North Santa Clara Resource Conservation District"/>
        <s v="Northern California Community College Pool"/>
        <s v="Palo Alto Public Improvement Corporation"/>
        <s v="Purissima Hills Water District"/>
        <s v="Rancho Rinconada Recreation and Park District"/>
        <s v="Rose-Andrews Street Lighting District"/>
        <s v="San Jose Financing Authority"/>
        <s v="San Jose-Santa Clara Clean Water Financing Authority"/>
        <s v="San Martin County Water District"/>
        <s v="Santa Clara County Abandoned Vehicle Abatement Service Authority"/>
        <s v="Santa Clara County Financing Authority"/>
        <s v="Santa Clara County Schools Insurance Group"/>
        <s v="Santa Clara County Vector Control District"/>
        <s v="Santa Clara Stadium Authority"/>
        <s v="Santa Clara Valley Habitat Agency"/>
        <s v="Santa Clara Valley Open Space Authority"/>
        <s v="Santa Clara Valley Transportation Authority"/>
        <s v="Santa Clara Valley Water District"/>
        <s v="Santa Clara Valley Water District Public Facilities Financing Corporation"/>
        <s v="Saratoga Cemetery District"/>
        <s v="Saratoga Fire Protection District"/>
        <s v="Schools Alliance for Workers Compensation Excess Self-Funded Joint Powers Authority"/>
        <s v="Silicon Valley Animal Control Authority"/>
        <s v="Silicon Valley Clean Energy Authority"/>
        <s v="Silicon Valley Library System"/>
        <s v="Silicon Valley Regional Interoperability Authority"/>
        <s v="South Bay Area Schools Insurance Authority"/>
        <s v="South Bay Regional Public Safety Training Consortium"/>
        <s v="South County Regional Wastewater Authority"/>
        <s v="South Santa Clara County Fire District"/>
        <s v="South Santa Clara Valley Memorial District"/>
        <s v="Sports and Open Space Authority of the City of Santa Clara"/>
        <s v="Sunnyvale Financing Authority"/>
        <s v="West Side Education Authority"/>
        <s v="West Valley Clean Water Program Authority"/>
        <s v="West Valley Sanitation District of Santa Clara County (Santa Clara)"/>
        <s v="West Valley Solid Waste Management Authority"/>
        <s v="Alba Recreation and Park District"/>
        <s v="Ben Lomond Fire Protection District"/>
        <s v="Boulder Creek Fire Protection District"/>
        <s v="Boulder Creek Recreation and Park District"/>
        <s v="Branciforte Fire Protection District"/>
        <s v="Central Coast Community Energy Authority"/>
        <s v="Central Fire District of Santa Cruz County"/>
        <s v="Central Water District"/>
        <s v="City of Santa Cruz Public Financing Authority"/>
        <s v="County of Santa Cruz Public Financing Authority"/>
        <s v="County Service Area No. 10 (Santa Cruz)"/>
        <s v="County Service Area No. 11 (Santa Cruz)"/>
        <s v="County Service Area No. 12 (Santa Cruz)"/>
        <s v="County Service Area No. 13 (Santa Cruz)"/>
        <s v="County Service Area No. 15 (Santa Cruz)"/>
        <s v="County Service Area No. 16 (Santa Cruz)"/>
        <s v="County Service Area No. 17 (Santa Cruz)"/>
        <s v="County Service Area No. 18 (Santa Cruz)"/>
        <s v="County Service Area No. 2 (Santa Cruz)"/>
        <s v="County Service Area No. 20 (Santa Cruz)"/>
        <s v="County Service Area No. 21 (Santa Cruz)"/>
        <s v="County Service Area No. 22 (Santa Cruz)"/>
        <s v="County Service Area No. 23 (Santa Cruz)"/>
        <s v="County Service Area No. 24 (Santa Cruz)"/>
        <s v="County Service Area No. 25 (Santa Cruz)"/>
        <s v="County Service Area No. 26 (Santa Cruz)"/>
        <s v="County Service Area No. 28 (Santa Cruz)"/>
        <s v="County Service Area No. 3 (Santa Cruz)"/>
        <s v="County Service Area No. 30 (Santa Cruz)"/>
        <s v="County Service Area No. 32 (Santa Cruz)"/>
        <s v="County Service Area No. 33 (Santa Cruz)"/>
        <s v="County Service Area No. 34 (Santa Cruz)"/>
        <s v="County Service Area No. 35 (Santa Cruz)"/>
        <s v="County Service Area No. 36 (Santa Cruz)"/>
        <s v="County Service Area No. 37 (Santa Cruz)"/>
        <s v="County Service Area No. 38 (Santa Cruz)"/>
        <s v="County Service Area No. 39 (Santa Cruz)"/>
        <s v="County Service Area No. 4 (Santa Cruz)"/>
        <s v="County Service Area No. 40 (Santa Cruz)"/>
        <s v="County Service Area No. 41 (Santa Cruz)"/>
        <s v="County Service Area No. 42 (Santa Cruz)"/>
        <s v="County Service Area No. 43 (Santa Cruz)"/>
        <s v="County Service Area No. 44 (Santa Cruz)"/>
        <s v="County Service Area No. 46 (Santa Cruz)"/>
        <s v="County Service Area No. 47 (Santa Cruz)"/>
        <s v="County Service Area No. 48 (Santa Cruz)"/>
        <s v="County Service Area No. 5 (Santa Cruz)"/>
        <s v="County Service Area No. 50 (Santa Cruz)"/>
        <s v="County Service Area No. 51 (Santa Cruz)"/>
        <s v="County Service Area No. 52 (Santa Cruz)"/>
        <s v="County Service Area No. 53 (Santa Cruz)"/>
        <s v="County Service Area No. 55 (Santa Cruz)"/>
        <s v="County Service Area No. 56 (Santa Cruz)"/>
        <s v="County Service Area No. 57 (Santa Cruz)"/>
        <s v="County Service Area No. 58 (Santa Cruz)"/>
        <s v="County Service Area No. 59 (Santa Cruz)"/>
        <s v="County Service Area No. 7 (Santa Cruz)"/>
        <s v="County Service Area No. 9 (Santa Cruz)"/>
        <s v="Criminal Justice Council of Santa Cruz County"/>
        <s v="Davenport County Sanitation District (Santa Cruz)"/>
        <s v="Felton Fire Protection District"/>
        <s v="Freedom County Sanitation District (Santa Cruz)"/>
        <s v="Henry J Mello Center for the Performing Arts Administrative Agency"/>
        <s v="La Selva Beach Recreation District"/>
        <s v="Library Services Authority"/>
        <s v="Opal Cliffs Recreation and Park District"/>
        <s v="Pajaro Regional Flood Management Agency"/>
        <s v="Pajaro Storm Drain Maintenance District (Santa Cruz)"/>
        <s v="Pajaro Valley Fire Protection District"/>
        <s v="Pajaro Valley Public Cemetery District"/>
        <s v="Pajaro Valley Water Management Agency"/>
        <s v="Pasatiempo-Rolling Woods Sewer Maintenance District (Santa Cruz)"/>
        <s v="Reclamation District No. 2049"/>
        <s v="Resource Conservation District of Santa Cruz County"/>
        <s v="Salsipuedes Sanitary District (Santa Cruz)"/>
        <s v="San Lorenzo Valley Water District"/>
        <s v="Santa Cruz City Schools Financing Authority"/>
        <s v="Santa Cruz County Animal Shelter"/>
        <s v="Santa Cruz County Capital Financing Authority"/>
        <s v="Santa Cruz County Emergency Medical Services Integration Authority"/>
        <s v="Santa Cruz County Fire Agencies Insurance Group"/>
        <s v="Santa Cruz County Flood Control District"/>
        <s v="Santa Cruz County Library Financing Authority"/>
        <s v="Santa Cruz County Sanitation District (Santa Cruz)"/>
        <s v="Santa Cruz County Schools Health Insurance Group"/>
        <s v="Santa Cruz County Vehicle Abatement Authority"/>
        <s v="Santa Cruz Libraries Facilities Financing Authority"/>
        <s v="Santa Cruz Metropolitan Transit District"/>
        <s v="Santa Cruz Mid-County Groundwater Agency"/>
        <s v="Santa Cruz Port District"/>
        <s v="Santa Cruz Public Improvement Financing Corporation"/>
        <s v="Santa Cruz Regional 911"/>
        <s v="Santa Cruz-San Benito County Schools Insurance Group"/>
        <s v="Santa Margarita Groundwater Agency"/>
        <s v="Scotts Valley Fire Protection District"/>
        <s v="Scotts Valley Public Financing Authority"/>
        <s v="Scotts Valley Water District"/>
        <s v="Soquel Creek Water District"/>
        <s v="Southern Peninsula Region Insurance Group"/>
        <s v="Watsonville Public Finance Authority"/>
        <s v="Zayante Fire Protection District"/>
        <s v="Aegean Way Permanent Road Division No. 1952 (Shasta)"/>
        <s v="Aiden Park Permanent Road Division No. 1909 (Shasta)"/>
        <s v="Alpine Way Permanent Road Division (Shasta)"/>
        <s v="Amber Lane Permanent Road Division (Shasta)"/>
        <s v="Amber Ridge Permanent Road Division No. 1848 (Shasta)"/>
        <s v="Amesbury Village Permanent Road Division No. 1907 (Shasta)"/>
        <s v="Anderson Fire Protection District"/>
        <s v="Anderson Public Financing Authority"/>
        <s v="Anderson-Cottonwood Irrigation District"/>
        <s v="Beagle Street Permanent Road Division"/>
        <s v="Bella Vista Water District"/>
        <s v="Blackstone Estates Permanent Road Division"/>
        <s v="Buckeye Fire Protection District"/>
        <s v="Buckshot Lane EFER Permanent Road Division"/>
        <s v="Burney Basin Mosquito Abatement District"/>
        <s v="Burney Cemetery District"/>
        <s v="Burney Fire Protection District"/>
        <s v="Burney Water District"/>
        <s v="Butterfield Lane Emergency Fire Escape Road Permanent Road Division"/>
        <s v="Canto Del Lupine Permanent Road Division No. 1880"/>
        <s v="Castella Fire Protection District"/>
        <s v="Centerville Community Services District"/>
        <s v="China Gulch Permanent Road Division No. 1860"/>
        <s v="Clear Creek Community Services District (Shasta)"/>
        <s v="Clover Road Permanent Road Division No. 1936"/>
        <s v="Coloma Drive Permanent Road Division"/>
        <s v="Cottonwood Creek Meadows Permanent Road Division"/>
        <s v="Cottonwood Fire Protection District"/>
        <s v="Cottonwood Water District"/>
        <s v="County Fields Estates Permanent Road Division No. 1837"/>
        <s v="County Service Area No. 11 (Shasta)"/>
        <s v="County Service Area No. 13 (Shasta)"/>
        <s v="County Service Area No. 14 (Shasta)"/>
        <s v="County Service Area No. 15 (Shasta)"/>
        <s v="County Service Area No. 17 (Shasta)"/>
        <s v="County Service Area No. 2 (Shasta)"/>
        <s v="County Service Area No. 23 (Shasta)"/>
        <s v="County Service Area No. 3 (Shasta)"/>
        <s v="County Service Area No. 6 (Shasta)"/>
        <s v="County Service Area No. 7 (Shasta)"/>
        <s v="County Service Area No. 8 (Shasta)"/>
        <s v="Craig Lane Permanent Road Division"/>
        <s v="Crowley Creek Ranchettes Permanent Road Division No. 1862"/>
        <s v="Diamond Ridge Estates Permanent Road Division No. 1895"/>
        <s v="Dusty Oaks Trail Permanent Road Division"/>
        <s v="East Stillwater Way Permanent Road Division"/>
        <s v="Equestrian Estates Permanent Road Division No. 1856"/>
        <s v="Fall River Resource Conservation District"/>
        <s v="Fall River Valley Community Services District"/>
        <s v="Fall River Valley Fire Protection District"/>
        <s v="Fire Protection Service Area No. 1"/>
        <s v="Fore Way Lane Permanent Road Division"/>
        <s v="Foxwood Estates Permanent Road Division No. 1890"/>
        <s v="Fullerton Way Permanent Road Division"/>
        <s v="Garth Drive Emergency Fire Escape Road Permanent Road Division"/>
        <s v="Halcumb Cemetery District"/>
        <s v="Happy Valley Fire Protection District"/>
        <s v="Holiday Acres Community Permanent Road Division"/>
        <s v="Honeybee Acres Phase 1 Permanent Road Division No. 1921"/>
        <s v="Igo-Ono Community Services District"/>
        <s v="Intermountain Road Permanent Road Division"/>
        <s v="Irish Creek Road Permanent Road Division"/>
        <s v="Jennifer Drive Emergency Fire Escape Permanent Road Division"/>
        <s v="Jordan Manor Permanent Road Division No. 1882"/>
        <s v="L &amp; R Estates Permanent Road Division No. 1881"/>
        <s v="Lake Drive Permanent Road Division"/>
        <s v="Lakehead Lighting District (Shasta)"/>
        <s v="Lark Court Permanent Road Division No. 1748"/>
        <s v="Laurel Glen Estates Permanent Road Division"/>
        <s v="Laverne Lane Permanent Road Division"/>
        <s v="Logan Road Permanent Road Division"/>
        <s v="Los Palos Drive Emergency Fire Escape Road No. 2 Permanent Road Division"/>
        <s v="Los Palos Emergency Fire Access Permanent Road Division"/>
        <s v="Manor Crest Permanent Road Division No. 1707"/>
        <s v="Manton Heights Permanent Road Division"/>
        <s v="Manzanillo Orchard Permanent Road Division"/>
        <s v="Marianas Way Permanent Road Division"/>
        <s v="Mayers Memorial Hospital District"/>
        <s v="Millville Fire Protection District"/>
        <s v="Millville Masonic and Odd Fellows Cemetery District"/>
        <s v="Millville Way Permanent Road Division"/>
        <s v="Mount Lassen Woods Subdivision Permanent Road Division No. 1915"/>
        <s v="Mountain Gate Community Services District"/>
        <s v="Mountain Gate Meadows Permanent Road Division No. 1889"/>
        <s v="Mountain Valley Special Education Joint Powers Authority"/>
        <s v="Mule Mountain Parkway Permanent Road Division"/>
        <s v="North Chaparral Drive Permanent Road Division"/>
        <s v="Northern California Cities Self Insurance Fund"/>
        <s v="Nunes Ranch Permanent Road Division No. 1978"/>
        <s v="Oak Tree Lane Permanent Road Division"/>
        <s v="Old Stagecoach Road Permanent Road Division"/>
        <s v="Palo Cedro Oaks Permanent Road Division No. 1874"/>
        <s v="Permanent Road Division District No. 1323"/>
        <s v="Pine Grove Cemetery District"/>
        <s v="Pine Grove Mosquito Abatement District"/>
        <s v="Ponder Way/Carriage Lane Permanent Road Division"/>
        <s v="Redding Area Bus Authority"/>
        <s v="Redding Joint Powers Financing Authority"/>
        <s v="Ritts Mill Road Permanent Road Division"/>
        <s v="River Hills Estates Permanent Road Division"/>
        <s v="Robledo Road Permanent Road Division"/>
        <s v="Rocky Ledge Estates Permanent Road Division No. 1897"/>
        <s v="Rolland Country Estates Permanent Road Division No. 1852"/>
        <s v="Rothers Riverside Subdivision Lighting District"/>
        <s v="Santa Barbara Estates Permanent Road Division No. 1853"/>
        <s v="Santa Barbara Estates Unit 2 Permanent Road Division No. 1868"/>
        <s v="Santa Barbara Estates Units 3 and 4 Permanent Road Division No. 1943"/>
        <s v="Scenic Oak Court Permanent Road Division No. 1969"/>
        <s v="Shasta Area Safety Communications Agency"/>
        <s v="Shasta Community Services District"/>
        <s v="Shasta County Air Quality Management District"/>
        <s v="Shasta County Water Agency"/>
        <s v="Shasta Joint Powers Financing Authority"/>
        <s v="Shasta Lake Fire Protection District"/>
        <s v="Shasta Lake Ranchos Community Permanent Road Division"/>
        <s v="Shasta Meadows Drive Permanent Road Division"/>
        <s v="Shasta Mosquito and Vector Control District"/>
        <s v="Shasta-Trinity School Insurance Group"/>
        <s v="Shelly Lane Permanent Road Division"/>
        <s v="Sierra Vista Lighting District"/>
        <s v="Silver Saddle Estates Permanent Road Division No. 1933"/>
        <s v="Ski Way Permanent Road Division"/>
        <s v="Skylark Lane Emergency Fire Escape Road Permanent Road Division"/>
        <s v="Sleeping Bull Estates Permanent Road Division No. 1983"/>
        <s v="Sol Semete Emergency Fire Escape Road Permanent Road Division"/>
        <s v="Sonora Trail Permanent Road Division"/>
        <s v="South Shasta Cemetery District"/>
        <s v="Squaw Carpet Fire Access No. 2 Permanent Road Division"/>
        <s v="Squaw Carpet Fire Access Permanent Road Division"/>
        <s v="Sterling Ranch Phase 1 Permanent Road Division No. 1910"/>
        <s v="Stillwater Ranch Permanent Road Division No. 1901"/>
        <s v="Superior California Economic Development District"/>
        <s v="Terri Lee Terrace Emergency Fire Escape Permanent Road Division"/>
        <s v="Timber Ridge Permanent Road Division No. 1908"/>
        <s v="Tucker Oaks Water District"/>
        <s v="Tudor Oaks Acres Permanent Road Division"/>
        <s v="Valparaiso Way Permanent Road Division No. 1846"/>
        <s v="Victoria Highlands Estates Permanent Road Division No. 1843"/>
        <s v="Village Green Subdivision Permanent Road Division No. 1944"/>
        <s v="Waterleaf Estates Permanent Road Division No. 1898"/>
        <s v="Western Shasta Resource Conservation District"/>
        <s v="Westview Road Emergency Fire Escape Permanent Road Division"/>
        <s v="White Oak Manor Permanent Road Division No. 1917"/>
        <s v="Wisteria Estates Permanent Road Division No. 1903"/>
        <s v="Woggon Lane Permanent Road Division"/>
        <s v="Alleghany County Water District"/>
        <s v="Calpine Lighting District"/>
        <s v="Cemetery District No. 2"/>
        <s v="Cemetery District No. 3"/>
        <s v="Cemetery District No. 5"/>
        <s v="County Service Area No. 1 (Sierra)"/>
        <s v="County Service Area No. 2 (Sierra)"/>
        <s v="County Service Area No. 3 (Sierra)"/>
        <s v="County Service Area No. 4 (Sierra)"/>
        <s v="County Service Area No. 5 (Sierra)"/>
        <s v="Downieville Fire Protection District"/>
        <s v="Downieville Lighting District"/>
        <s v="Downieville Public Utility District"/>
        <s v="Pliocene Ridge Community Services District"/>
        <s v="Sierra City Fire Protection District"/>
        <s v="Sierra City Lighting District"/>
        <s v="Sierra City Public Utility District"/>
        <s v="Sierra County Fire Protection District No. 1"/>
        <s v="Sierra County Flood Control and Water Conservation District"/>
        <s v="Sierra County Waterworks No. 1 (Sierra)"/>
        <s v="Sierra Valley Resource Conservation District"/>
        <s v="Sierraville Public Utility District"/>
        <s v="Big Springs Irrigation District"/>
        <s v="Butte Valley Fire Protection"/>
        <s v="Butte Valley Irrigation District"/>
        <s v="Callahan Water District"/>
        <s v="Collier Interpretive and Information Center Agency"/>
        <s v="Copco Lake Fire Protection District"/>
        <s v="County Service Area No. 3 (Siskiyou)"/>
        <s v="County Service Area No. 4 (Siskiyou)"/>
        <s v="County Service Area No. 5 (Siskiyou)"/>
        <s v="Dunsmuir Fire Protection District"/>
        <s v="Dunsmuir Recreation and Park District"/>
        <s v="Etna Cemetery District"/>
        <s v="Fort Jones Cemetery District"/>
        <s v="Gazelle Fire Protection District"/>
        <s v="Grenada Fire Protection District"/>
        <s v="Grenada Irrigation District"/>
        <s v="Grenada Sanitary District (Siskiyou)"/>
        <s v="Happy Camp Cemetery District"/>
        <s v="Happy Camp Community Services District"/>
        <s v="Happy Camp Fire Protection District"/>
        <s v="Happy Camp Sanitary District (Siskiyou)"/>
        <s v="Hornbrook Cemetery District"/>
        <s v="Hornbrook Community Service District"/>
        <s v="Hornbrook Fire Protection District"/>
        <s v="Lake Shastina Community Services District"/>
        <s v="Lakeview Cemetery District"/>
        <s v="Mayten Fire Protection District"/>
        <s v="McCloud Community Services District"/>
        <s v="Montague Fire Protection District"/>
        <s v="Montague Water Conservation District"/>
        <s v="Mount Shasta Public Financing Authority"/>
        <s v="Mt. Shasta Fire Protection District"/>
        <s v="Mt. Shasta Recreation and Park District"/>
        <s v="Northeastern Joint Powers Authority"/>
        <s v="Picard Cemetery District"/>
        <s v="Planning and Service Area II Area Agency On Aging"/>
        <s v="Sawyers Bar County Water District"/>
        <s v="Scott Valley Fire Protection District"/>
        <s v="Scott Valley Irrigation District"/>
        <s v="Shasta Valley Cemetery District"/>
        <s v="Shasta Valley Resource Conservation District"/>
        <s v="Siskiyou Association of Governmental Entities"/>
        <s v="Siskiyou County Air Pollution Control"/>
        <s v="Siskiyou County Flood Control and Water Conservation District"/>
        <s v="Siskiyou Power Authority"/>
        <s v="Siskiyou Resource Conservation District"/>
        <s v="South Yreka Fire Protection District"/>
        <s v="Tennant Community Services District"/>
        <s v="Tulelake Irrigation District"/>
        <s v="Tulelake Multi - County Fire Protection District"/>
        <s v="Weed Recreation and Park District"/>
        <s v="California Fairs Financing Authority"/>
        <s v="Center for Staff Development"/>
        <s v="City of Fairfield Sewer Facilities Improvement District"/>
        <s v="City of Rio Vista Public Financing Authority"/>
        <s v="Collinsville Levee District (Solano)"/>
        <s v="Community Action Partnership of Solano Joint Powers Authority"/>
        <s v="Cordelia Fire Protection District"/>
        <s v="County Consolidated Service Area (Solano)"/>
        <s v="Dixon Fire Protection District"/>
        <s v="Dixon Public Financing Authority"/>
        <s v="Dixon Public Improvement Corporation"/>
        <s v="Dixon Public Library District"/>
        <s v="Dixon Regional Watershed Joint Powers Authority"/>
        <s v="Dixon Resource Conservation District"/>
        <s v="East Vallejo Fire Protection District"/>
        <s v="Fairfield Public Financing Authority"/>
        <s v="Fairfield-Suisun Sewer District"/>
        <s v="Fairfield-Suisun Unified School District Public Financing Authority"/>
        <s v="Frost Lake Reclamation District No. 2129 (Solano)"/>
        <s v="Greater Vallejo Recreation District"/>
        <s v="Little Egbert Joint Powers Agency"/>
        <s v="Maine Prairie Water District"/>
        <s v="Marine World Joint Powers Authority"/>
        <s v="Montezuma Fire Protection District (Solano)"/>
        <s v="Narcotics Council"/>
        <s v="North Bay Schools Insurance Authority"/>
        <s v="North Rio Vista Levee Maintenance (Solano)"/>
        <s v="Reclamation District No. 1607"/>
        <s v="Reclamation District No. 1667"/>
        <s v="Reclamation District No. 2034"/>
        <s v="Reclamation District No. 2060"/>
        <s v="Reclamation District No. 2068"/>
        <s v="Reclamation District No. 2084"/>
        <s v="Reclamation District No. 2093"/>
        <s v="Reclamation District No. 2098"/>
        <s v="Reclamation District No. 2104"/>
        <s v="Reclamation District No. 2112"/>
        <s v="Reclamation District No. 2127"/>
        <s v="Reclamation District No. 2130"/>
        <s v="Reclamation District No. 2135"/>
        <s v="Reclamation District No. 2136"/>
        <s v="Reclamation District No. 2138"/>
        <s v="Reclamation District No. 2139"/>
        <s v="Reclamation District No. 2141"/>
        <s v="Reclamation District No. 2142"/>
        <s v="Reclamation District No. 501"/>
        <s v="Reclamation District No. 536"/>
        <s v="Rio Vista - Montezuma Cemetery District"/>
        <s v="Rural North Vacaville Water District"/>
        <s v="Silveyville Cemetery District"/>
        <s v="Solano Animal Control Authority"/>
        <s v="Solano Cemetery District"/>
        <s v="Solano County Facilities Corporation Inc."/>
        <s v="Solano County Mosquito Abatement District"/>
        <s v="Solano County Transit (Soltrans)"/>
        <s v="Solano County Transportation Authority Congestion Management"/>
        <s v="Solano County Water Agency"/>
        <s v="Solano Emergency Medical Services Cooperative"/>
        <s v="Solano Irrigation District"/>
        <s v="Solano Resource Conservation District"/>
        <s v="Solano Subbasin Groundwater Sustainability Agency"/>
        <s v="Solano Water Authority"/>
        <s v="Suisun City Public Financing Authority"/>
        <s v="Suisun Fire Protection District"/>
        <s v="Suisun Resource Conservation District"/>
        <s v="Suisun/Solano Water Authority"/>
        <s v="Tri-City and County Regional Park and Open Space Group"/>
        <s v="Vacaville Fire Protection District"/>
        <s v="Vacaville Public Financing Authority"/>
        <s v="Vacaville Unified School Library District"/>
        <s v="Vacaville-Elmira Cemetery District"/>
        <s v="Vallejo Flood and Wastewater District"/>
        <s v="Vallejo Public Financing Authority"/>
        <s v="Bittner Lane Permanent Road Division District"/>
        <s v="Bodega Bay Fire Protection District"/>
        <s v="Bodega Bay Public Utility District"/>
        <s v="California Authority of Racing Fairs"/>
        <s v="Camp Meeker Recreation and Park District"/>
        <s v="Canon Manor West Assessment District"/>
        <s v="Cazadero Community Services District"/>
        <s v="Cloverdale Fire Protection District"/>
        <s v="Cloverdale Health Care District"/>
        <s v="Cloverdale Improvement Authority"/>
        <s v="Cotati Facilities Financing Authority"/>
        <s v="County Service Area No. 40 (Sonoma)"/>
        <s v="County Service Area No. 41 (Sonoma)"/>
        <s v="Forestville Water District"/>
        <s v="Gold Ridge Fire Protection District"/>
        <s v="Gold Ridge Resource Conservation District"/>
        <s v="Graton Community Services District"/>
        <s v="Graton Fire Protection District"/>
        <s v="Green Valley Cemetery District"/>
        <s v="Healdsburg Public Financing Authority"/>
        <s v="Healdsburg School Facilities Financing Authority"/>
        <s v="Healthy Petaluma District"/>
        <s v="Kenwood Fire Protection District"/>
        <s v="Mill Creek Lane Permanent Road Division District"/>
        <s v="Mirabel Heights Permanent Road Division District"/>
        <s v="Monte Rio Fire Protection District"/>
        <s v="Monte Rio Recreation and Park District"/>
        <s v="Monte Rosa Permanent Road Division No. 1 District"/>
        <s v="North Bay Cooperative Library District"/>
        <s v="North Bay Water District"/>
        <s v="North Sonoma Coast Fire Protection District"/>
        <s v="North Sonoma County Healthcare District"/>
        <s v="Northern California Health Care Authority"/>
        <s v="Northern Sonoma County Air Pollution Control District"/>
        <s v="Northern Sonoma County Fire Protection District"/>
        <s v="NorthNet Library System"/>
        <s v="Occidental Community Services District"/>
        <s v="Occidental County Sanitation District (Sonoma)"/>
        <s v="Palm Drive Health Care District"/>
        <s v="Peaks Pike Permanent Road Division District"/>
        <s v="Petaluma Public Financing Authority"/>
        <s v="Petaluma Valley Groundwater Sustainability Agency"/>
        <s v="Rains Creek Water District"/>
        <s v="Rancho Adobe Fire Protection District"/>
        <s v="Redwood Empire Dispatch Communications Authority"/>
        <s v="Redwood Empire Municipal Insurance Fund"/>
        <s v="Redwood Empire Schools' Insurance Group"/>
        <s v="Renewal Enterprise District"/>
        <s v="Rohnert Park Financing Authority"/>
        <s v="Russian River County Sanitation District (Sonoma)"/>
        <s v="Russian River County Water District"/>
        <s v="Russian River Recreation and Park District"/>
        <s v="Santa Rosa Plain Groundwater Sustainability Agency"/>
        <s v="Schell-Vista Fire Protection District"/>
        <s v="Shiloh Cemetery District"/>
        <s v="Sonoma Clean Power Authority"/>
        <s v="Sonoma County Abandoned Vehicle Abatement Service Authority"/>
        <s v="Sonoma County Agricultural Preservation and Open Space District"/>
        <s v="Sonoma County Fire District"/>
        <s v="Sonoma County Library"/>
        <s v="Sonoma County Public Financing Authority"/>
        <s v="Sonoma County Public Safety Consortium"/>
        <s v="Sonoma County Regional Climate Protection Authority"/>
        <s v="Sonoma County Transportation Authority"/>
        <s v="Sonoma County Waste Management Agency"/>
        <s v="Sonoma County Water Agency"/>
        <s v="Sonoma County Water and Wastewater Financing Authority"/>
        <s v="Sonoma Mendocino Economic Development District"/>
        <s v="Sonoma Mountain County Water District"/>
        <s v="Sonoma Resource Conservation District"/>
        <s v="Sonoma Valley County Sanitation District"/>
        <s v="Sonoma Valley Fire District"/>
        <s v="Sonoma Valley Groundwater Sustainability Agency"/>
        <s v="Sonoma Valley Healthcare District"/>
        <s v="South Park County Sanitation District (Sonoma)"/>
        <s v="Sweetwater Springs Water District"/>
        <s v="Timber Cove County Water District"/>
        <s v="Timber Cove Fire Protection District"/>
        <s v="Valley of the Moon Water District"/>
        <s v="Windsor County Water District"/>
        <s v="Windsor Joint Powers Financing Authority"/>
        <s v="Airport Neighborhood Lighting District"/>
        <s v="Almond Wood Estates Lighting District"/>
        <s v="Beard Industrial Lighting District"/>
        <s v="Burbank-Paradise Fire Protection District"/>
        <s v="Central California Mortgage Authority"/>
        <s v="Central Region School Insurance Group"/>
        <s v="Ceres Financing Authority"/>
        <s v="Ceres Fire Protection District"/>
        <s v="City-County Capital Improvements and Financing Agency"/>
        <s v="Consolidated Emergency Dispatch Agency"/>
        <s v="Country Club Estates Lighting District"/>
        <s v="County Service Area No. 1 (Stanislaus)"/>
        <s v="County Service Area No. 10 (Stanislaus)"/>
        <s v="County Service Area No. 11 (Stanislaus)"/>
        <s v="County Service Area No. 12 (Stanislaus)"/>
        <s v="County Service Area No. 14 (Stanislaus)"/>
        <s v="County Service Area No. 16 (Stanislaus)"/>
        <s v="County Service Area No. 18 (Stanislaus)"/>
        <s v="County Service Area No. 19 (Stanislaus)"/>
        <s v="County Service Area No. 20 (Stanislaus)"/>
        <s v="County Service Area No. 21 (Stanislaus)"/>
        <s v="County Service Area No. 22 (Stanislaus)"/>
        <s v="County Service Area No. 23 (Stanislaus)"/>
        <s v="County Service Area No. 24 (Stanislaus)"/>
        <s v="County Service Area No. 25 (Stanislaus)"/>
        <s v="County Service Area No. 26 (Stanislaus)"/>
        <s v="County Service Area No. 27 (Stanislaus)"/>
        <s v="County Service Area No. 4 (Stanislaus)"/>
        <s v="County Service Area No. 5 (Stanislaus)"/>
        <s v="County Service Area No. 7 (Stanislaus)"/>
        <s v="County Service Area No. 8 (Stanislaus)"/>
        <s v="County Service Area No. 9 (Stanislaus)"/>
        <s v="Crows Landing Community Services District"/>
        <s v="Crows Landing Lighting District"/>
        <s v="Del Puerto Health Care District"/>
        <s v="Del Puerto Water District"/>
        <s v="Delta-Mendota Canal Contractors Authority Joint Powers Agency"/>
        <s v="Denair Community Services District"/>
        <s v="Denair Fire Protection District"/>
        <s v="Denair Lighting District"/>
        <s v="Deo Gloria Estates Lighting"/>
        <s v="East Stanislaus Resource Conservation District"/>
        <s v="East Turlock Subbasin Groundwater Sustainability Agency"/>
        <s v="Eastside Mosquito Abatement"/>
        <s v="Eastside Water District"/>
        <s v="El Solyo Water District"/>
        <s v="Empire Lighting District"/>
        <s v="Fairview Tract Lighting District"/>
        <s v="Fruit Yard Lighting District"/>
        <s v="Gibbs Ranch Lighting District"/>
        <s v="Gilbert Road Lighting District"/>
        <s v="Golden State Street Lighting District"/>
        <s v="Grayson Community Services District"/>
        <s v="Hillcrest Estates Lighting District"/>
        <s v="Hills Ferry Cemetery District"/>
        <s v="Hughson Fire Protection District"/>
        <s v="Hughson Public Financing Authority"/>
        <s v="Kenwood Park Lighting District"/>
        <s v="Keyes Community Services District"/>
        <s v="Keyes Fire Protection District"/>
        <s v="Knights Ferry Cemetery District"/>
        <s v="Knights Ferry Community Services District"/>
        <s v="M-S-R Energy Authority"/>
        <s v="M-S-R Public Power Agency"/>
        <s v="Mancini Park Homes Lighting District"/>
        <s v="Marshall Avenue Lighting District"/>
        <s v="Modesto Ceres Fire Protection Agency"/>
        <s v="Modesto City Schools Joint Powers Authority"/>
        <s v="Modesto Irrigation District"/>
        <s v="Modesto Irrigation District Financing Authority"/>
        <s v="Modesto Municipal Sewer District No. 1"/>
        <s v="Modesto Public Financing Authority"/>
        <s v="Modesto Sylvan Schools Infrastructure Financing Agency"/>
        <s v="Monterey Park Tract Community Services District"/>
        <s v="Monterey Park Tract Lighting District"/>
        <s v="Mountain Counties Emergency Medical Services Agency"/>
        <s v="Mountain View Fire Protection District"/>
        <s v="Newman Drainage District (Stanislaus)"/>
        <s v="Newman Public Financing Authority"/>
        <s v="North McHenry #2 Lighting District"/>
        <s v="North McHenry Lighting District"/>
        <s v="North Oaks Lighting District"/>
        <s v="Northern California Regional Liability Excess Fund"/>
        <s v="Oak Flat Water District"/>
        <s v="Oak Valley Hospital District"/>
        <s v="Oakdale Fire Protection District"/>
        <s v="Oakdale Irrigation District"/>
        <s v="Oakdale Irrigation District Financing Corporation"/>
        <s v="Oakdale Public Financing Authority"/>
        <s v="Olympic Tract Lighting District"/>
        <s v="Orestimba Creek Flood Control District"/>
        <s v="Parking Authority of the City of Oakdale"/>
        <s v="Patterson Cemetery District"/>
        <s v="Patterson Gateway Lighting District"/>
        <s v="Patterson Irrigation District"/>
        <s v="Patterson Public Financing Authority"/>
        <s v="Peach Blossom Estates Street Lighting District"/>
        <s v="Reclamation District No. 1602"/>
        <s v="Reclamation District No. 2031"/>
        <s v="Reclamation District No. 2063"/>
        <s v="Reclamation District No. 2091"/>
        <s v="Reclamation District No. 2092"/>
        <s v="Reclamation District No. 2101"/>
        <s v="Reclamation District No. 2143 (Wendt Ranch)"/>
        <s v="Richland Tract Lighting District"/>
        <s v="Riverdale Park Tract Community Services District"/>
        <s v="Rock Creek Water District"/>
        <s v="Salida Fire Protection District"/>
        <s v="Salida Lighting District"/>
        <s v="Salida Sanitary District (Stanislaus)"/>
        <s v="San Joaquin Tributaries Authority"/>
        <s v="Sand Creek Flood Control District"/>
        <s v="Schools Infrastructure Financing Agency"/>
        <s v="Schwartz-Baize Lighting District"/>
        <s v="Stanislaus Animal Services Agency"/>
        <s v="Stanislaus Consolidated Fire Protection District"/>
        <s v="Stanislaus County Capital Improvements Financing Authority"/>
        <s v="Stanislaus County Regional Solid Waste Planning Agency"/>
        <s v="Stanislaus Drug Enforcement Agency"/>
        <s v="Stanislaus Regional Transit Authority"/>
        <s v="Stanislaus Regional Water Authority"/>
        <s v="Stanislaus Waste-To-Energy Financing Agency"/>
        <s v="Storm Drain Maintenance District No. 1 (Stanislaus)"/>
        <s v="Storm Drain Maintenance District No. 10 (Stanislaus)"/>
        <s v="Storm Drain Maintenance District No. 2 (Stanislaus)"/>
        <s v="Storm Drain Maintenance District No. 3 (Stanislaus)"/>
        <s v="Storm Drain Maintenance District No. 4 (Stanislaus)"/>
        <s v="Storm Drain Maintenance District No. 5 (Stanislaus)"/>
        <s v="Storm Drain Maintenance District No. 6 (Stanislaus)"/>
        <s v="Storm Drain Maintenance District No. 7 (Stanislaus)"/>
        <s v="Storm Drain Maintenance District No. 8 (Stanislaus)"/>
        <s v="Storm Drain Maintenance District No. 9 (Stanislaus)"/>
        <s v="Sunset Oaks Lighting District"/>
        <s v="Sylvan Village Lighting District No. 2"/>
        <s v="Tempo Park Lighting District"/>
        <s v="Tuolumne Wind Project Authority"/>
        <s v="Turlock Fire Protection District"/>
        <s v="Turlock Irrigation District"/>
        <s v="Turlock Mosquito Abatement District"/>
        <s v="Turlock Public Financing Authority"/>
        <s v="Turlock Public Schools Financing Authority"/>
        <s v="Walnut Energy Center Authority"/>
        <s v="Waterford Lighting District"/>
        <s v="Waterford Public Financing Authority"/>
        <s v="West Patterson Financing Authority"/>
        <s v="West Side Community Healthcare District"/>
        <s v="West Stanislaus Fire Protection District"/>
        <s v="West Stanislaus Irrigation District"/>
        <s v="West Stanislaus Resource Conservation District"/>
        <s v="West Turlock Subbasin Groundwater Sustainability Agency"/>
        <s v="Western Hills Water District"/>
        <s v="Westley Community Services District"/>
        <s v="Westport Fire Protection District"/>
        <s v="Westside Power Authority"/>
        <s v="Woodland Ave Fire Protection District"/>
        <s v="Basin Irrigation and Drainage Authority"/>
        <s v="City of Live Oak Public Improvement Corporation"/>
        <s v="County Service Area C (Sutter)"/>
        <s v="County Service Area D (Sutter)"/>
        <s v="County Service Area F (Sutter)"/>
        <s v="County Service Area G (Sutter)"/>
        <s v="Fairview Cemetery District"/>
        <s v="Feather River West Levee Financing Authority"/>
        <s v="Feather Water District"/>
        <s v="Flood Control Maintenance Area No. 16"/>
        <s v="Flood Control Maintenance Area No. 3"/>
        <s v="Gilsizer Drainage District (Sutter)"/>
        <s v="Levee District No. 1 (Sutter)"/>
        <s v="Levee District No. 9 (Sutter)"/>
        <s v="Live Oak Cemetery District"/>
        <s v="Meridian Fire Protection District"/>
        <s v="Nicolaus Cemetery District"/>
        <s v="Pleasant Grove Cemetery District"/>
        <s v="Reclamation District No. 1001"/>
        <s v="Reclamation District No. 1500"/>
        <s v="Reclamation District No. 1660"/>
        <s v="Reclamation District No. 2054"/>
        <s v="Reclamation District No. 2056"/>
        <s v="Reclamation District No. 70"/>
        <s v="Reclamation District No. 777"/>
        <s v="Rio Ramaza Community Services"/>
        <s v="South Sutter Water District"/>
        <s v="Sutter Animal Services Authority"/>
        <s v="Sutter Basin Fire Protection District"/>
        <s v="Sutter Cemetery District"/>
        <s v="Sutter Community Service District"/>
        <s v="Sutter County Consolidated Street Lighting District"/>
        <s v="Sutter County Resource Conservation District"/>
        <s v="Sutter County Urban Area Residential Street Lighting Maintenance District"/>
        <s v="Sutter County Water Agency"/>
        <s v="Sutter County Waterworks District No. 1"/>
        <s v="Sutter Extension Water District"/>
        <s v="Sutter-Butte Flood Control Agency"/>
        <s v="Sutter-Yuba Mosquito Abatement District"/>
        <s v="Tri County Schools Insurance Group"/>
        <s v="West Walton Park District"/>
        <s v="Yuba City Public Financing Authority"/>
        <s v="Yuba Sutter Transit Authority"/>
        <s v="Belle Mill Cemetery District"/>
        <s v="Capay Fire Protection District"/>
        <s v="Corning Cemetery District"/>
        <s v="Corning Healthcare District"/>
        <s v="Corning Water District"/>
        <s v="County Sanitation District No. 1 (Tehama)"/>
        <s v="Deer Creek Irrigation District"/>
        <s v="El Camino Irrigation District"/>
        <s v="Gerber-Las Flores Community Services District"/>
        <s v="Kirkwood Cemetery District"/>
        <s v="Kirkwood Water District"/>
        <s v="Los Molinos Cemetery District"/>
        <s v="Los Molinos Community Services District"/>
        <s v="Los Molinos Lighting District"/>
        <s v="Manton Cemetery District"/>
        <s v="Mineral County Water District"/>
        <s v="Paskenta Cemetery District"/>
        <s v="Paskenta Community Services District"/>
        <s v="Proberta Water District"/>
        <s v="Rancho Saucos Water District"/>
        <s v="Red Bluff Cemetery District"/>
        <s v="Resource Conservation District of Tehama County"/>
        <s v="Rio Alto Water District"/>
        <s v="Skyview County Water District"/>
        <s v="Tehama Cemetery District"/>
        <s v="Tehama County Air Pollution Control District"/>
        <s v="Tehama County Flood Control and Water Conservation District"/>
        <s v="Tehama County Mosquito and Vector Control"/>
        <s v="Tehama County Solid Waste Management Agency"/>
        <s v="Tehama Power Authority"/>
        <s v="Thomes Creek Water District"/>
        <s v="Vina Cemetery District"/>
        <s v="Coffee Creek Fire Protection District"/>
        <s v="Douglas City Community Services District"/>
        <s v="Greater Hayfork Valley Park and Recreation District"/>
        <s v="Hayfork Fire Protection District"/>
        <s v="Hayfork Maintenance District (Trinity)"/>
        <s v="Hyampom Community Service District"/>
        <s v="Junction City Fire Protection District"/>
        <s v="Lewiston Community Services District"/>
        <s v="Mountain Communities Healthcare District"/>
        <s v="Post Mountain Public Utility District"/>
        <s v="Ruth Lake Community Services District"/>
        <s v="Salyer Community Service District"/>
        <s v="Trinity Center Community Services District"/>
        <s v="Trinity County Resource and Water Conservation District"/>
        <s v="Trinity County Waterworks District No. 1"/>
        <s v="Trinity Public Utilities District"/>
        <s v="Trinity Public Utilities District Financing Authority"/>
        <s v="Weaverville / Douglas City Parks and Recreation District"/>
        <s v="Weaverville Community Services District"/>
        <s v="Weaverville Fire Protection District"/>
        <s v="Weaverville Lighting District"/>
        <s v="Weaverville Sanitary District (Trinity)"/>
        <s v="Allensworth Community Services District"/>
        <s v="Alliance of Pest Control Districts"/>
        <s v="Alpaugh Community Services District"/>
        <s v="Alpaugh Irrigation District"/>
        <s v="Alpine Village-Sequoia Crest Community Services District"/>
        <s v="Alta Cemetery District"/>
        <s v="Alta Healthcare District"/>
        <s v="Alta Irrigation District"/>
        <s v="Angiola Water District"/>
        <s v="Atwell Island Water District"/>
        <s v="Authority for California Cities Excess Liability (ACCEL)"/>
        <s v="Central San Joaquin Valley Risk Management Authority"/>
        <s v="Central Tulare County School Districts Self-Insurance Authority"/>
        <s v="Central Valley Healthcare Alliance"/>
        <s v="City of Tulare Public Financing Authority"/>
        <s v="Consolidated Central Valley Table Grape Pest and Disease Control District"/>
        <s v="County Service Area No. 1 (Tulare)"/>
        <s v="County Service Area No. 2 (Tulare)"/>
        <s v="Cutler Orosi Surface Water Plant Authority"/>
        <s v="Cutler Public Utility District"/>
        <s v="Deer Creek and Tule River Authority"/>
        <s v="Deer Creek Storm Water District (Tulare)"/>
        <s v="Delano-Earlimart Irrigation District"/>
        <s v="Delta Vector Control District"/>
        <s v="Dinuba Financing Authority"/>
        <s v="Dinuba Memorial District"/>
        <s v="Ducor Community Services District"/>
        <s v="Ducor Water District"/>
        <s v="Earlimart Public Utility District"/>
        <s v="East Kaweah Groundwater Sustainability Agency"/>
        <s v="East Orosi Community Services District"/>
        <s v="Eastern Tule Groundwater Sustainability Agency"/>
        <s v="Eshom Valley Public Cemetery District"/>
        <s v="Exeter District Ambulance"/>
        <s v="Exeter Irrigation District"/>
        <s v="Exeter Memorial District"/>
        <s v="Exeter Public Cemetery District"/>
        <s v="Friant Power Authority"/>
        <s v="Goshen Community Services District"/>
        <s v="Goshen Public Financing Authority"/>
        <s v="Greater Kaweah Groundwater Sustainability Agency"/>
        <s v="Hope Water District"/>
        <s v="Ivanhoe Irrigation District"/>
        <s v="Ivanhoe Memorial District"/>
        <s v="Ivanhoe Public Utility District"/>
        <s v="Kaweah Delta Health Care District"/>
        <s v="Kaweah Delta Water Conservation District"/>
        <s v="Kaweah River Power Authority"/>
        <s v="King River East Groundwater Sustainability Agency"/>
        <s v="Kings-Tulare Area Agency on Aging"/>
        <s v="Kingsburg Tri-County Health Care District"/>
        <s v="Lemon Cove Sanitary District (Tulare)"/>
        <s v="Levee District No. 1 (Tulare)"/>
        <s v="Levee District No. 2 (Tulare)"/>
        <s v="Lewis Creek Water District"/>
        <s v="Lindmore Irrigation District"/>
        <s v="Lindsay - Strathmore Cemetery District"/>
        <s v="Lindsay - Strathmore Memorial District"/>
        <s v="Lindsay Financing Authority"/>
        <s v="Lindsay Local Hospital District"/>
        <s v="Lindsay-Strathmore Irrigation District"/>
        <s v="London Community Services District"/>
        <s v="Lower Tule River Irrigation District"/>
        <s v="Mid-Kaweah Groundwater Subbasin Joint Powers Authority"/>
        <s v="Orosi Memorial District"/>
        <s v="Orosi Public Utility District"/>
        <s v="Patterson Tract Community Service District"/>
        <s v="Pixley Irrigation District"/>
        <s v="Pixley Public Utility District"/>
        <s v="Ponderosa Community Services District"/>
        <s v="Poplar Community Service District"/>
        <s v="Porter Vista Public Utility District"/>
        <s v="Porterville Cemetery District"/>
        <s v="Porterville Irrigation District"/>
        <s v="Porterville Memorial District"/>
        <s v="Porterville Public Financing Authority"/>
        <s v="Porterville Schools Improvement Corporation"/>
        <s v="Richgrove Community Services District"/>
        <s v="San Joaquin Valley Water Infrastructure Authority"/>
        <s v="Saucelito Irrigation District"/>
        <s v="School Employees Trust-Tulare"/>
        <s v="Sequoia Memorial District"/>
        <s v="Sierra View Local Health Care District"/>
        <s v="South Tulare Memorial District"/>
        <s v="Southern Tulare County Citrus Pest Control District"/>
        <s v="Springville Memorial District"/>
        <s v="Springville Public Utility District"/>
        <s v="St. Johns Water District"/>
        <s v="Stone Corral Irrigation District"/>
        <s v="Strathmore Fire Protection District"/>
        <s v="Strathmore Public Utility District"/>
        <s v="Sultana Community Services District"/>
        <s v="Tea Pot Dome Water District"/>
        <s v="Temperance Flat Reservoir Authority"/>
        <s v="Terra Bella Irrigation District"/>
        <s v="Terra Bella Memorial District"/>
        <s v="Terra Bella Sewer Maintenance District"/>
        <s v="Teviston Community Services District"/>
        <s v="The Visalia Financing Corporation"/>
        <s v="Three Rivers Cemetery District"/>
        <s v="Three Rivers Community Services District"/>
        <s v="Three Rivers Memorial District"/>
        <s v="Tipton Community Services District"/>
        <s v="Tipton-Pixley Cemetery District"/>
        <s v="Tract 92-Community Services District"/>
        <s v="Tri-District Water Authority"/>
        <s v="Tulare Cemetery District"/>
        <s v="Tulare County Flood Control District"/>
        <s v="Tulare County Pest Control District"/>
        <s v="Tulare County Public Facilities Corporation"/>
        <s v="Tulare County Public Financing Authority"/>
        <s v="Tulare County Regional Transit Agency"/>
        <s v="Tulare County Resource Conservation District"/>
        <s v="Tulare County School Districts Self-Insurance Authority"/>
        <s v="Tulare County Schools Insurance Group"/>
        <s v="Tulare Irrigation District"/>
        <s v="Tulare Local Healthcare District"/>
        <s v="Tulare Memorial District"/>
        <s v="Tulare Mosquito Abatement District"/>
        <s v="Upper San Joaquin River Water and Power Authority"/>
        <s v="Vandalia Water District"/>
        <s v="Visalia Cemetery District"/>
        <s v="Visalia Memorial District"/>
        <s v="Visalia Public Finance Authority"/>
        <s v="Woodlake Cemetery District"/>
        <s v="Woodlake Fire Protection District"/>
        <s v="Woodlake Memorial District"/>
        <s v="Woodlake Public Financing Authority"/>
        <s v="Woodlake Schools Financing Authority"/>
        <s v="Woodville Cemetery District"/>
        <s v="Woodville Public Utility District"/>
        <s v="Area 12 Agency on Aging"/>
        <s v="Carters Cemetery District"/>
        <s v="Columbia Cemetery District"/>
        <s v="Columbia Fire Protection District"/>
        <s v="Columbia Lighting District"/>
        <s v="County Service Area No. 10 (Tuolumne)"/>
        <s v="County Service Area No. 13 (Tuolumne)"/>
        <s v="County Service Area No. 2 (Tuolumne)"/>
        <s v="County Service Area No. 20 (Tuolumne)"/>
        <s v="County Service Area No. 21 (Tuolumne)"/>
        <s v="County Service Area No. 26 (Tuolumne)"/>
        <s v="County Service Area No. 28 (Tuolumne)"/>
        <s v="County Service Area No. 29 (Tuolumne)"/>
        <s v="County Service Area No. 3 (Tuolumne)"/>
        <s v="County Service Area No. 31 (Tuolumne)"/>
        <s v="County Service Area No. 32 (Tuolumne)"/>
        <s v="County Service Area No. 36 (Tuolumne)"/>
        <s v="County Service Area No. 37 (Tuolumne)"/>
        <s v="County Service Area No. 4 (Tuolumne)"/>
        <s v="County Service Area No. 40 (Tuolumne)"/>
        <s v="County Service Area No. 42 (Tuolumne)"/>
        <s v="County Service Area No. 43 (Tuolumne)"/>
        <s v="County Service Area No. 45 (Tuolumne)"/>
        <s v="County Service Area No. 46 (Tuolumne)"/>
        <s v="County Service Area No. 47 (Tuolumne)"/>
        <s v="County Service Area No. 48 (Tuolumne)"/>
        <s v="County Service Area No. 49 (Tuolumne)"/>
        <s v="County Service Area No. 5 (Tuolumne)"/>
        <s v="County Service Area No. 50 (Tuolumne)"/>
        <s v="County Service Area No. 51 (Tuolumne)"/>
        <s v="County Service Area No. 52 (Tuolumne)"/>
        <s v="County Service Area No. 53 (Tuolumne)"/>
        <s v="County Service Area No. 55 (Tuolumne)"/>
        <s v="County Service Area No. 56 (Tuolumne)"/>
        <s v="County Service Area No. 58 (Tuolumne)"/>
        <s v="County Service Area No. 59 (Tuolumne)"/>
        <s v="County Service Area No. 60 (Tuolumne)"/>
        <s v="County Service Area No. 61 (Tuolumne)"/>
        <s v="County Service Area No. 62 (Tuolumne)"/>
        <s v="County Service Area No. 64 (Tuolumne)"/>
        <s v="County Service Area No. 65 (Tuolumne)"/>
        <s v="County Service Area No. 8 (Tuolumne)"/>
        <s v="Groveland Community Services District"/>
        <s v="Groveland Lighting District"/>
        <s v="Jamestown Cemetery District"/>
        <s v="Jamestown Fire Protection District"/>
        <s v="Jamestown Lighting District"/>
        <s v="Jamestown Sanitary District (Tuolumne)"/>
        <s v="Leland Meadow Water District"/>
        <s v="Mi-Wuk-Sugar Pine Fire Protection District of Tuolumne County"/>
        <s v="Mother Lode Job Training Agency"/>
        <s v="Oak Grove Cemetery District (Tuolumne)"/>
        <s v="Rolling Hills Lighting District"/>
        <s v="Shaws Flat-Springfield Cemetery District"/>
        <s v="Strawberry Fire Protection District"/>
        <s v="Tri-Dam Power Authority"/>
        <s v="Tuolumne City Sanitary District"/>
        <s v="Tuolumne City Sanitary District Financing Authority"/>
        <s v="Tuolumne County Air Pollution Control District"/>
        <s v="Tuolumne County Economic Development Authority"/>
        <s v="Tuolumne County Public Power Agency"/>
        <s v="Tuolumne County Resource Conservation District"/>
        <s v="Tuolumne County Transit Agency"/>
        <s v="Tuolumne Fire Protection District"/>
        <s v="Tuolumne Joint Powers Authority"/>
        <s v="Tuolumne Lighting District"/>
        <s v="Tuolumne Park and Recreation District"/>
        <s v="Tuolumne Utilities District"/>
        <s v="Tuolumne-Stanislaus Integrated Regional Water Management Authority"/>
        <s v="Twain Harte Community Services District"/>
        <s v="Valle Vista Lighting District"/>
        <s v="Volponi Acres Lighting District"/>
        <s v="Arroyo Santa Rosa Valley Basin Groundwater Sustainability Agency"/>
        <s v="Bardsdale Cemetery District"/>
        <s v="Beach Erosion Authority For Clean Oceans and Nourishment"/>
        <s v="Bell Canyon Community Services District"/>
        <s v="Black Gold Cooperative Library System"/>
        <s v="Blanchard/Santa Paula Public Library District"/>
        <s v="California School Cash Reserve Program Authority"/>
        <s v="California Schools Employee Benefits Organization"/>
        <s v="Calleguas Municipal Water District"/>
        <s v="Calleguas-Las Virgenes Public Financing Authority"/>
        <s v="Camarillo Health Care District"/>
        <s v="Camarillo Lighting Maintenance District (Ventura)"/>
        <s v="Camarillo Public Financing Authority"/>
        <s v="Camarillo Sanitary District (Ventura)"/>
        <s v="Camrosa Water District"/>
        <s v="Camrosa Water District Financing Authority"/>
        <s v="Casitas Municipal Water District"/>
        <s v="Channel Islands Beach Community Services District"/>
        <s v="City of Oxnard Financing Authority"/>
        <s v="Conejo Open Space Conservation Agency"/>
        <s v="Conejo Recreation and Park District"/>
        <s v="County Service Area No. 14 (Ventura)"/>
        <s v="County Service Area No. 29 (Ventura)"/>
        <s v="County Service Area No. 3 (Ventura)"/>
        <s v="County Service Area No. 30 (Ventura)"/>
        <s v="County Service Area No. 32 (Ventura)"/>
        <s v="County Service Area No. 34 (Ventura)"/>
        <s v="County Service Area No. 4 (Ventura)"/>
        <s v="Eastern Ventura County Conservation Authority"/>
        <s v="El Rancho Simi Cemetery District"/>
        <s v="Fillmore and Piru Groundwater Sustainability Agency"/>
        <s v="Fillmore Public Financing Authority"/>
        <s v="Fillmore-Piru Memorial District"/>
        <s v="Fox Canyon Groundwater Management Agency"/>
        <s v="Gold Coast Transit District"/>
        <s v="Hidden Valley Municipal Water District"/>
        <s v="Meiners Oaks County Water District"/>
        <s v="Mound Basin Groundwater Sustainability Agency"/>
        <s v="Ojai Basin Groundwater Management Agency"/>
        <s v="Ojai Valley Sanitary District (Ventura)"/>
        <s v="Ojai Water Conservation District"/>
        <s v="Oxnard Drainage District No. 1 (Ventura)"/>
        <s v="Oxnard Drainage District No. 2 (Ventura)"/>
        <s v="Oxnard Harbor District"/>
        <s v="Piru Cemetery District"/>
        <s v="Pleasant Valley County Water District"/>
        <s v="Pleasant Valley Recreation and Park District"/>
        <s v="Port Hueneme Water Agency"/>
        <s v="Rancho Simi Recreation and Park District"/>
        <s v="San Buenaventura Public Facilities Financing Authority"/>
        <s v="Santa Paula Utility Authority"/>
        <s v="Saticoy Sanitary District (Ventura)"/>
        <s v="Simi Valley Public Facilities Financing Authority"/>
        <s v="Simi Valley School Financing Authority"/>
        <s v="Thousand Oaks Public Financing Authority"/>
        <s v="Triunfo Water &amp; Sanitation District (Ventura)"/>
        <s v="United Water Conservation District"/>
        <s v="United Water Conservation District Public Facilities Financing Corporation"/>
        <s v="Upper Ventura River Groundwater Agency"/>
        <s v="Ventura County Air Pollution Control"/>
        <s v="Ventura County Public Financing Authority"/>
        <s v="Ventura County Regional Energy Alliance (VCREA)"/>
        <s v="Ventura County Resource Conservation"/>
        <s v="Ventura County Schools Business Services"/>
        <s v="Ventura County Schools Self-Funding Authority"/>
        <s v="Ventura County Transportation Commission"/>
        <s v="Ventura County Watershed Protection District"/>
        <s v="Ventura County Waterworks District No. 38"/>
        <s v="Ventura County Waterworks No. 1"/>
        <s v="Ventura County Waterworks No. 16"/>
        <s v="Ventura County Waterworks No. 17"/>
        <s v="Ventura County Waterworks No. 19"/>
        <s v="Ventura County Waterworks No. 8"/>
        <s v="Ventura Fire Protection District"/>
        <s v="Ventura Port District"/>
        <s v="Ventura Regional Sanitation District"/>
        <s v="Ventura River Water District"/>
        <s v="Cacheville Community Services District"/>
        <s v="Capay Cemetery District"/>
        <s v="Capay Valley Fire Protection District"/>
        <s v="City of Davis Public Facilities Financing Authority"/>
        <s v="City of West Sacramento Enhanced Infrastructure Financing District No. 1"/>
        <s v="City of West Sacramento Storm Drainage Maintenance District No. 1 (Yolo)"/>
        <s v="Clarksburg Fire Protection District"/>
        <s v="Clarksburg Lighting District"/>
        <s v="Cottonwood Cemetery District (Yolo)"/>
        <s v="County Service Area No. 10 (Yolo)"/>
        <s v="County Service Area No. 11 (Yolo)"/>
        <s v="County Service Area No. 12 (Yolo)"/>
        <s v="County Service Area No. 6 (Yolo)"/>
        <s v="County Service Area No. 9 (Yolo)"/>
        <s v="Davis Cemetery District"/>
        <s v="Dunnigan Fire Protection District"/>
        <s v="Dunnigan Water District"/>
        <s v="East Davis Fire Protection District"/>
        <s v="El Macero County Service Area (Yolo)"/>
        <s v="Elkhorn Fire Protection District"/>
        <s v="Esparto Community Services District"/>
        <s v="Esparto Fire Protection District"/>
        <s v="Flood Control Maintenance Area District No. 4"/>
        <s v="Flood Control Maintenance Area No. 12 (Yolo)"/>
        <s v="Knights Landing Cemetery District"/>
        <s v="Knights Landing Community Services District"/>
        <s v="Knights Landing Fire Protection District"/>
        <s v="Knights Landing Ridge Drainage District (Yolo)"/>
        <s v="Madison Community Services District"/>
        <s v="Madison Fire Protection District"/>
        <s v="Marys Cemetery District"/>
        <s v="No-Mans Land Fire Protection District"/>
        <s v="Reclamation District No. 150"/>
        <s v="Reclamation District No. 1600"/>
        <s v="Reclamation District No. 2035"/>
        <s v="Reclamation District No. 307"/>
        <s v="Reclamation District No. 537"/>
        <s v="Reclamation District No. 730"/>
        <s v="Reclamation District No. 765"/>
        <s v="Reclamation District No. 900"/>
        <s v="Reclamation District No. 999"/>
        <s v="River City Regional Stadium Financing Authority"/>
        <s v="Springlake Fire Protection District"/>
        <s v="Valley Clean Energy Alliance"/>
        <s v="West Plainfield Fire Protection District"/>
        <s v="West Sacramento Area Flood Control Agency"/>
        <s v="West Sacramento Financing Authority"/>
        <s v="Wild Wings County Service Area"/>
        <s v="Willow Oak Fire Protection District"/>
        <s v="Winters Branch Library Financing Authority"/>
        <s v="Winters Cemetery District"/>
        <s v="Winters Fire Protection District"/>
        <s v="Winters Public Finance Authority"/>
        <s v="Woodland Finance Authority"/>
        <s v="Woodland-Davis Clean Water Agency"/>
        <s v="Yolo County Flood Control and Water Conservation District"/>
        <s v="Yolo County Natural Community Conservation Plan Joint Powers Agency"/>
        <s v="Yolo County Public Agencies Financing Authority"/>
        <s v="Yolo County Public Agency Risk Management Insurance Authority"/>
        <s v="Yolo County Resource Conservation District"/>
        <s v="Yolo County Transportation District"/>
        <s v="Yolo Emergency Communications Agency"/>
        <s v="Yolo Fire Protection District"/>
        <s v="Yolo Subbasin Groundwater Agency"/>
        <s v="Yolo-Solano Air Quality Management District"/>
        <s v="Zamora Fire Protection District"/>
        <s v="Bi-County Transportation Agency (BCTA)"/>
        <s v="Brophy Water District"/>
        <s v="Browns Valley Cemetery District"/>
        <s v="Browns Valley Irrigation District"/>
        <s v="Brownsville Cemetery District"/>
        <s v="Camp Far West Irrigation District"/>
        <s v="Camptonville Cemetery District"/>
        <s v="Camptonville Community Services District"/>
        <s v="City of Marysville Levee District (Yuba)"/>
        <s v="City of Marysville Public Financing Authority"/>
        <s v="Cordua Irrigation District"/>
        <s v="County Service Area No. 10 (Yuba)"/>
        <s v="County Service Area No. 11 (Yuba)"/>
        <s v="County Service Area No. 12 (Yuba)"/>
        <s v="County Service Area No. 14 (Yuba)"/>
        <s v="County Service Area No. 15 (Yuba)"/>
        <s v="County Service Area No. 16 (Yuba)"/>
        <s v="County Service Area No. 17 (Yuba)"/>
        <s v="County Service Area No. 2 (Yuba)"/>
        <s v="County Service Area No. 22 (Yuba)"/>
        <s v="County Service Area No. 30 (Yuba)"/>
        <s v="County Service Area No. 34 (Yuba)"/>
        <s v="County Service Area No. 36 (Yuba)"/>
        <s v="County Service Area No. 37 (Yuba)"/>
        <s v="County Service Area No. 38 (Yuba)"/>
        <s v="County Service Area No. 39 (Yuba)"/>
        <s v="County Service Area No. 4 (Yuba)"/>
        <s v="County Service Area No. 40 (Yuba)"/>
        <s v="County Service Area No. 42 (Yuba)"/>
        <s v="County Service Area No. 43 (Yuba)"/>
        <s v="County Service Area No. 44 (Yuba)"/>
        <s v="County Service Area No. 45 (Yuba)"/>
        <s v="County Service Area No. 46 (Yuba)"/>
        <s v="County Service Area No. 48 (Yuba)"/>
        <s v="County Service Area No. 5 (Yuba)"/>
        <s v="County Service Area No. 52 (Yuba)"/>
        <s v="County Service Area No. 53 (Yuba)"/>
        <s v="County Service Area No. 54 (Yuba)"/>
        <s v="County Service Area No. 55 (Yuba)"/>
        <s v="County Service Area No. 56 (Yuba)"/>
        <s v="County Service Area No. 57 (Yuba)"/>
        <s v="County Service Area No. 58 (Yuba)"/>
        <s v="County Service Area No. 8 (Yuba)"/>
        <s v="County Service Area No. 9 (Yuba)"/>
        <s v="District 10-Hallwood Community Services District"/>
        <s v="Dobbins Oregon House Fire Protection District"/>
        <s v="Feather River Air Quality Management District (FRAQMD)"/>
        <s v="Foothill Fire Protection District (Yuba)"/>
        <s v="Keystone Cemetery District"/>
        <s v="Linda County Water District"/>
        <s v="Linda Fire Protection District"/>
        <s v="Linda Street Lighting District (Yuba)"/>
        <s v="Loma Rica-Browns Valley Community Service District"/>
        <s v="North Yuba Water District"/>
        <s v="Northern California Community Colleges Self-Insurance Authority"/>
        <s v="Olivehurst Public Utility District"/>
        <s v="Peoria Cemetery District"/>
        <s v="Plumas Brophy Fire Protection District"/>
        <s v="Ramirez Water District"/>
        <s v="Reclamation District No. 10"/>
        <s v="Reclamation District No. 2103"/>
        <s v="Reclamation District No. 784"/>
        <s v="Reclamation District No. 817"/>
        <s v="Regional Waste Management Authority"/>
        <s v="River Highlands Community Service District"/>
        <s v="Royal Pines County Service Area (Yuba)"/>
        <s v="Smartsville Cemetery District"/>
        <s v="Smartville Fire Protection District"/>
        <s v="South Yuba Transportation Improvement Authority"/>
        <s v="South Yuba Water District"/>
        <s v="Strawberry Valley Cemetery District"/>
        <s v="Three Rivers Levee Improvement Authority"/>
        <s v="Wheatland Cemetery District"/>
        <s v="Wheatland Water District"/>
        <s v="Yuba City Unified School District Financing Corporation"/>
        <s v="Yuba County Resource Conservation District"/>
        <s v="Yuba County Rural Fire Joint Powers Agency"/>
        <s v="Yuba County Water Agency"/>
        <s v="Yuba Levee Financing Authority"/>
      </sharedItems>
    </cacheField>
    <cacheField name="Activity" numFmtId="0">
      <sharedItems>
        <s v="Joint Powers Authority (JPA)"/>
        <s v="Fire Protection"/>
        <s v="Flood Control and Water Conservation"/>
        <s v="Mosquito Abatement"/>
        <s v="Nonprofit Corporation"/>
        <s v="Resource Conservation"/>
        <s v="County Water"/>
        <s v="Hospital and Healthcare"/>
        <s v="Transit"/>
        <s v="Sanitary"/>
        <s v="County Service Area"/>
        <s v="Community Services"/>
        <s v="Municipal Utility"/>
        <s v="Recreation and Park"/>
        <s v="California Water"/>
        <s v="Public Utility"/>
        <s v="Air Pollution Control"/>
        <s v="Water Agency or Authority"/>
        <s v="Memorial"/>
        <s v="Irrigation"/>
        <s v="Cemetery"/>
        <s v="Maintenance"/>
        <s v="Permanent Road Division"/>
        <s v="Drainage"/>
        <s v="Flood Control Maintenance"/>
        <s v="Reclamation"/>
        <s v="Highway Lighting"/>
        <s v="County Waterworks"/>
        <s v="Levee"/>
        <s v="Municipal Improvement"/>
        <s v="Storm Water Drainage and Maintenance"/>
        <s v="Transportation Planning Agencies"/>
        <s v="County Sanitation"/>
        <s v="Parking"/>
        <s v="Sewer and Sewer Maintenance"/>
        <s v="Harbor and Port"/>
        <s v="Library"/>
        <s v="Airport"/>
        <s v="Toll Tunnel Authority"/>
        <s v="Citrus Pest Control"/>
        <s v="Police Protection"/>
        <s v="Enhanced Infrastructure Financing District"/>
        <s v="Water Conservation"/>
        <s v="Road Maintenance"/>
        <s v="Pest Control"/>
        <s v="Municipal Water"/>
        <s v="Water Storage"/>
        <s v="Separation of Grade"/>
        <s v="Garbage Disposal"/>
        <s v="Metropolitan Water"/>
        <s v="Water Replenishment"/>
        <s v="Health"/>
        <s v="Sanitation and Flood Control"/>
        <s v="Bridge and Highway"/>
      </sharedItems>
    </cacheField>
    <cacheField name="City" numFmtId="0">
      <sharedItems>
        <s v="San Francisco"/>
        <s v="Oakland"/>
        <s v="Hayward"/>
        <s v="Livermore"/>
        <s v="Torrance"/>
        <s v="Fremont"/>
        <s v="Alameda"/>
        <s v="Richmond"/>
        <s v="San Mateo"/>
        <s v="Rancho Cordova"/>
        <s v="Sacramento"/>
        <s v="Berkeley"/>
        <s v="Castro Valley"/>
        <s v="Albany"/>
        <s v="San Leandro"/>
        <s v="Dublin"/>
        <s v="San Lorenzo"/>
        <s v="Emeryville"/>
        <s v="Vancouver"/>
        <s v="Newark"/>
        <s v="West Sacramento"/>
        <s v="Pleasanton"/>
        <s v="Union City"/>
        <s v="Markleeville"/>
        <s v="Bear Valley"/>
        <s v="Kirkwood"/>
        <s v="Jackson"/>
        <s v="Sutter Creek"/>
        <s v="Sonora"/>
        <s v="Ione"/>
        <s v="Fiddletown"/>
        <s v="Volcano"/>
        <s v="Pine Grove"/>
        <s v="River Pines"/>
        <s v="Bangor"/>
        <s v="Oroville"/>
        <s v="Gridley"/>
        <s v="Chico"/>
        <s v="Richvale"/>
        <s v="Merced"/>
        <s v="Yuba City"/>
        <s v="Durham"/>
        <s v="Magalia"/>
        <s v="Redding"/>
        <s v="Paradise"/>
        <s v="Richardson Springs"/>
        <s v="Rackerby"/>
        <s v="Angels Camp"/>
        <s v="Altaville"/>
        <s v="San Andreas"/>
        <s v="Valley Springs"/>
        <s v="Copperopolis"/>
        <s v="Mokelumne Hill"/>
        <s v="Arnold"/>
        <s v="Murphys"/>
        <s v="Wilseyville"/>
        <s v="West Point"/>
        <s v="Rail Road Flat"/>
        <s v="Glencoe"/>
        <s v="Vallecito"/>
        <s v="Linden"/>
        <s v="Maxwell"/>
        <s v="Colusa"/>
        <s v="Arbuckle"/>
        <s v="Stonyford"/>
        <s v="Willows"/>
        <s v="Grimes"/>
        <s v="Williams"/>
        <s v="Tualatin"/>
        <s v="Princeton"/>
        <s v="Lafayette"/>
        <s v="Bay Point"/>
        <s v="Concord"/>
        <s v="Bethel Island"/>
        <s v="Brentwood"/>
        <s v="Byron"/>
        <s v="Walnut Creek"/>
        <s v="Martinez"/>
        <s v="Antioch"/>
        <s v="Pittsburg"/>
        <s v="San Pablo"/>
        <s v="Clayton"/>
        <s v="Pleasant Hill"/>
        <s v="Crockett"/>
        <s v="Stockton"/>
        <s v="Diablo"/>
        <s v="Oakley"/>
        <s v="Discovery Bay"/>
        <s v="El Cerrito"/>
        <s v="Kensington"/>
        <s v="Knightsen"/>
        <s v="Moraga"/>
        <s v="Pinole"/>
        <s v="Roseville"/>
        <s v="Rodeo"/>
        <s v="Hercules"/>
        <s v="San Ramon"/>
        <s v="Danville"/>
        <s v="Crescent City"/>
        <s v="Smith River"/>
        <s v="Fort Dick"/>
        <s v="Gasquet"/>
        <s v="Klamath"/>
        <s v="Weaverville"/>
        <s v="Placerville"/>
        <s v="South Lake Tahoe"/>
        <s v="Shingle Springs"/>
        <s v="Cameron Park"/>
        <s v="Somerset"/>
        <s v="Diamond Springs"/>
        <s v="Camino"/>
        <s v="El Dorado Hills"/>
        <s v="Garden Valley"/>
        <s v="Georgetown"/>
        <s v="Pilot Hill"/>
        <s v="Grizzly Flats"/>
        <s v="Tahoma"/>
        <s v="Rescue"/>
        <s v="Zephyr Cove"/>
        <s v="Auberry"/>
        <s v="Big Creek"/>
        <s v="Biola"/>
        <s v="Fresno"/>
        <s v="Dos Palos"/>
        <s v="Caruthers"/>
        <s v="Clovis"/>
        <s v="Mendota"/>
        <s v="Tulare"/>
        <s v="Reedley"/>
        <s v="Coalinga"/>
        <s v="Selma"/>
        <s v="Parlier"/>
        <s v="Del Rey"/>
        <s v="Delano"/>
        <s v="Dunlap"/>
        <s v="Firebaugh"/>
        <s v="Fowler"/>
        <s v="Sanger"/>
        <s v="Friant"/>
        <s v="Tranquillity"/>
        <s v="Lindsay"/>
        <s v="Visalia"/>
        <s v="San Joaquin"/>
        <s v="Kerman"/>
        <s v="Kingsburg"/>
        <s v="Riverdale"/>
        <s v="Laton"/>
        <s v="Orange Cove"/>
        <s v="Los Banos"/>
        <s v="Pinedale"/>
        <s v="Shaver Lake"/>
        <s v="Squaw Valley"/>
        <s v="Cerritos"/>
        <s v="Artois"/>
        <s v="Butte City"/>
        <s v="Elk Creek"/>
        <s v="Glenn"/>
        <s v="Hamilton City"/>
        <s v="Orland"/>
        <s v="Alderpoint"/>
        <s v="McKinleyville"/>
        <s v="Trinidad"/>
        <s v="Blue Lake"/>
        <s v="Garberville"/>
        <s v="Redway"/>
        <s v="Bridgeville"/>
        <s v="Carlotta"/>
        <s v="Eureka"/>
        <s v="Ferndale"/>
        <s v="Fortuna"/>
        <s v="Myers Flat"/>
        <s v="Hydesville"/>
        <s v="Bayside"/>
        <s v="Kneeland"/>
        <s v="Loleta"/>
        <s v="Arcata"/>
        <s v="Miranda"/>
        <s v="Orick"/>
        <s v="Orleans"/>
        <s v="Samoa"/>
        <s v="Petrolia"/>
        <s v="Phillipsville"/>
        <s v="Whitethorn"/>
        <s v="Rio Dell"/>
        <s v="Scotia"/>
        <s v="Weott"/>
        <s v="Willow Creek"/>
        <s v="Winterhaven"/>
        <s v="Niland"/>
        <s v="El Centro"/>
        <s v="Brawley"/>
        <s v="Calexico"/>
        <s v="Imperial"/>
        <s v="Heber"/>
        <s v="Holtville"/>
        <s v="Palo Verde"/>
        <s v="Salton City"/>
        <s v="Seeley"/>
        <s v="Independence"/>
        <s v="Bishop"/>
        <s v="Lone Pine"/>
        <s v="Palmdale"/>
        <s v="Arvin"/>
        <s v="Lamont"/>
        <s v="Tehachapi"/>
        <s v="Bakersfield"/>
        <s v="Boron"/>
        <s v="Buttonwillow"/>
        <s v="Shafter"/>
        <s v="Mojave"/>
        <s v="California City"/>
        <s v="Ridgecrest"/>
        <s v="Frazier Park"/>
        <s v="Inyokern"/>
        <s v="Wofford Heights"/>
        <s v="Lake Isabella"/>
        <s v="Lebec"/>
        <s v="Lost Hills"/>
        <s v="McFarland"/>
        <s v="Edwards"/>
        <s v="Johannesburg"/>
        <s v="Rosamond"/>
        <s v="Wasco"/>
        <s v="Kernville"/>
        <s v="Taft"/>
        <s v="Armona"/>
        <s v="Avenal"/>
        <s v="Hanford"/>
        <s v="Corcoran"/>
        <s v="Lemoore"/>
        <s v="Santa Clarita"/>
        <s v="Stratford"/>
        <s v="Kettleman City"/>
        <s v="Middletown"/>
        <s v="Lakeport"/>
        <s v="Kelseyville"/>
        <s v="Clearlake Oaks"/>
        <s v="Clearlake"/>
        <s v="Cobb"/>
        <s v="Hidden Valley Lake"/>
        <s v="Potter Valley"/>
        <s v="Lower Lake"/>
        <s v="Lucerne"/>
        <s v="Upper Lake"/>
        <s v="Susanville"/>
        <s v="Bieber"/>
        <s v="Westwood"/>
        <s v="Doyle"/>
        <s v="Herlong"/>
        <s v="Janesville"/>
        <s v="Little Valley"/>
        <s v="Madeline"/>
        <s v="Milford"/>
        <s v="Adin"/>
        <s v="Standish"/>
        <s v="Calabasas"/>
        <s v="Agoura Hills"/>
        <s v="Long Beach"/>
        <s v="Alhambra"/>
        <s v="Altadena"/>
        <s v="Victorville"/>
        <s v="Lancaster"/>
        <s v="Pasadena"/>
        <s v="Artesia"/>
        <s v="Los Angeles"/>
        <s v="Azusa"/>
        <s v="Baldwin Park"/>
        <s v="Redondo Beach"/>
        <s v="Bell Gardens"/>
        <s v="Bell"/>
        <s v="Bellflower"/>
        <s v="Bradbury"/>
        <s v="Burbank"/>
        <s v="Fullerton"/>
        <s v="Hawaiian Gardens"/>
        <s v="Gardena"/>
        <s v="La Palma"/>
        <s v="Paramount"/>
        <s v="Carson"/>
        <s v="Commerce"/>
        <s v="Beverly Hills"/>
        <s v="Diamond Bar"/>
        <s v="Downey"/>
        <s v="Industry"/>
        <s v="City of Industry"/>
        <s v="San Fernando"/>
        <s v="Claremont"/>
        <s v="Glendale"/>
        <s v="Compton"/>
        <s v="Whittier"/>
        <s v="Covina"/>
        <s v="La Crescenta"/>
        <s v="Camarillo"/>
        <s v="Culver City"/>
        <s v="Duarte"/>
        <s v="El Monte"/>
        <s v="La Verne"/>
        <s v="Hawthorne"/>
        <s v="La Canada Flintridge"/>
        <s v="West Covina"/>
        <s v="Glendora"/>
        <s v="Gorman"/>
        <s v="Santa Fe Springs"/>
        <s v="Hermosa Beach"/>
        <s v="South Gate"/>
        <s v="Huntington Park"/>
        <s v="Irvine"/>
        <s v="Inglewood"/>
        <s v="Norwalk"/>
        <s v="Irwindale"/>
        <s v="La Canada"/>
        <s v="La Habra Heights"/>
        <s v="La Mirada"/>
        <s v="La Puente"/>
        <s v="Lawndale"/>
        <s v="Sante Fe Springs"/>
        <s v="Littlerock"/>
        <s v="Lomita"/>
        <s v="Wilmington"/>
        <s v="San Pedro"/>
        <s v="Orange"/>
        <s v="Lynwood"/>
        <s v="Maywood"/>
        <s v="Rancho Palos Verdes"/>
        <s v="Monrovia"/>
        <s v="Montebello"/>
        <s v="Monterey Park"/>
        <s v="Moorpark"/>
        <s v="Topanga"/>
        <s v="Thousand Oaks"/>
        <s v="Quartz Hill"/>
        <s v="Rolling Hills Estates"/>
        <s v="Palos Verdes Peninsula"/>
        <s v="Santa Monica"/>
        <s v="Pico Rivera"/>
        <s v="Malibu"/>
        <s v="Pomona"/>
        <s v="Walnut"/>
        <s v="Rosemead"/>
        <s v="Rowland Heights"/>
        <s v="San Dimas"/>
        <s v="Valencia"/>
        <s v="Sierra Madre"/>
        <s v="Signal Hill"/>
        <s v="Temple City"/>
        <s v="Lakewood"/>
        <s v="West Hollywood"/>
        <s v="Arcadia"/>
        <s v="Chowchilla"/>
        <s v="El Nido"/>
        <s v="North Fork"/>
        <s v="Madera"/>
        <s v="Mill Valley"/>
        <s v="Novato"/>
        <s v="Belvedere"/>
        <s v="Tiburon"/>
        <s v="Bolinas"/>
        <s v="San Rafael"/>
        <s v="Corte Madera"/>
        <s v="Larkspur"/>
        <s v="Fairfax"/>
        <s v="Inverness"/>
        <s v="Kentfield"/>
        <s v="Sausalito"/>
        <s v="Point Reyes Station"/>
        <s v="Greenbrae"/>
        <s v="Cotati"/>
        <s v="Muir Beach"/>
        <s v="San Anselmo"/>
        <s v="Petaluma"/>
        <s v="Stinson Beach"/>
        <s v="Tomales"/>
        <s v="Mariposa"/>
        <s v="La Grange"/>
        <s v="Fish Camp"/>
        <s v="Albion"/>
        <s v="Ukiah"/>
        <s v="Boonville"/>
        <s v="Willits"/>
        <s v="Calpella"/>
        <s v="Mendocino"/>
        <s v="Fort Bragg"/>
        <s v="Gualala"/>
        <s v="Comptche"/>
        <s v="Covelo"/>
        <s v="Elk"/>
        <s v="Hopland"/>
        <s v="Manchester"/>
        <s v="Laytonville"/>
        <s v="Leggett"/>
        <s v="Piercy"/>
        <s v="Point Arena"/>
        <s v="Redwood Valley"/>
        <s v="Westport"/>
        <s v="Atwater"/>
        <s v="Ballico"/>
        <s v="Turlock"/>
        <s v="Patterson"/>
        <s v="Santa Nella"/>
        <s v="Delhi"/>
        <s v="Gustine"/>
        <s v="Hilmar"/>
        <s v="Le Grand"/>
        <s v="Stevinson"/>
        <s v="South Dos Palos"/>
        <s v="Planada"/>
        <s v="Snelling"/>
        <s v="Winton"/>
        <s v="Alturas"/>
        <s v="Canby"/>
        <s v="Cedarville"/>
        <s v="Tulelake"/>
        <s v="Coleville"/>
        <s v="Topaz"/>
        <s v="Toms Place"/>
        <s v="Bridgeport"/>
        <s v="Chalfant"/>
        <s v="Mammoth Lakes"/>
        <s v="Crowley Lake"/>
        <s v="June Lake"/>
        <s v="Lee Vining"/>
        <s v="Swall Meadows"/>
        <s v="Benton"/>
        <s v="Monterey"/>
        <s v="Salinas"/>
        <s v="Carmel Valley"/>
        <s v="Carmel"/>
        <s v="Castroville"/>
        <s v="San Miguel"/>
        <s v="Gonzales"/>
        <s v="Seaside"/>
        <s v="Greenfield"/>
        <s v="King City"/>
        <s v="Marina"/>
        <s v="Soledad"/>
        <s v="Moss Landing"/>
        <s v="Watsonville"/>
        <s v="Pebble Beach"/>
        <s v="San Ardo"/>
        <s v="San Lucas"/>
        <s v="Sand City"/>
        <s v="Spreckels"/>
        <s v="American Canyon"/>
        <s v="Calistoga"/>
        <s v="Napa"/>
        <s v="St. Helena"/>
        <s v="Yountville"/>
        <s v="Nevada City"/>
        <s v="Neveda City"/>
        <s v="Grass Valley"/>
        <s v="Soda Springs"/>
        <s v="Auburn"/>
        <s v="Folsom"/>
        <s v="Rough and Ready"/>
        <s v="North San Juan"/>
        <s v="Cedar Ridge"/>
        <s v="Chicago Park"/>
        <s v="Penn Valley"/>
        <s v="Rough &amp; Ready"/>
        <s v="Truckee"/>
        <s v="Washington"/>
        <s v="Anaheim"/>
        <s v="Costa Mesa"/>
        <s v="Brea"/>
        <s v="Buena Park"/>
        <s v="Newport Beach"/>
        <s v="Capistrano Beach"/>
        <s v="Huntington Beach"/>
        <s v="San Clemente"/>
        <s v="Carpinteria"/>
        <s v="Santa Ana"/>
        <s v="Cypress"/>
        <s v="Lake Forest"/>
        <s v="Laguna Beach"/>
        <s v="Rancho Santa Margarita"/>
        <s v="Fountain Valley"/>
        <s v="Garden Grove"/>
        <s v="La Habra"/>
        <s v="Westminster"/>
        <s v="Mission Viejo"/>
        <s v="Laguna Hills"/>
        <s v="Placentia"/>
        <s v="Stanton"/>
        <s v="Rossmoor"/>
        <s v="Los Alamitos"/>
        <s v="San Juan Capistrano"/>
        <s v="Carlsbad"/>
        <s v="Seal Beach"/>
        <s v="Villa Park"/>
        <s v="Silverado"/>
        <s v="Dana Point"/>
        <s v="Sunset Beach"/>
        <s v="Surfside"/>
        <s v="Trabuco Canyon"/>
        <s v="Tustin"/>
        <s v="Yorba Linda"/>
        <s v="Alpine Meadows"/>
        <s v="Alta"/>
        <s v="Weimar"/>
        <s v="Lincoln"/>
        <s v="Colfax"/>
        <s v="Foresthill"/>
        <s v="Applegate"/>
        <s v="Loomis"/>
        <s v="Meadow Vista"/>
        <s v="Newcastle"/>
        <s v="Tahoe Vista"/>
        <s v="Tahoe City"/>
        <s v="Olympic Valley"/>
        <s v="Penryn"/>
        <s v="Rocklin"/>
        <s v="Granite Bay"/>
        <s v="Chester"/>
        <s v="Quincy"/>
        <s v="Beckwourth"/>
        <s v="Clio"/>
        <s v="Portola"/>
        <s v="Graeagle"/>
        <s v="Twain"/>
        <s v="Lake Almanor"/>
        <s v="Crescent Mills"/>
        <s v="Greenville"/>
        <s v="Blairsden-Graeagle"/>
        <s v="Clipper Mills"/>
        <s v="Chilcoot"/>
        <s v="Cromberg"/>
        <s v="Meadow Valley"/>
        <s v="Blairsden"/>
        <s v="Taylorsville"/>
        <s v="Riverside"/>
        <s v="Banning"/>
        <s v="Beaumont"/>
        <s v="Lake Elsinore"/>
        <s v="Blythe"/>
        <s v="Cabazon"/>
        <s v="Calimesa"/>
        <s v="Canyon Lake"/>
        <s v="Cathedral City"/>
        <s v="Chiriaco Summit"/>
        <s v="Coachella"/>
        <s v="Palm Springs"/>
        <s v="Rancho Mirage"/>
        <s v="Palm Desert"/>
        <s v="Indio"/>
        <s v="Corona"/>
        <s v="Norco"/>
        <s v="Murrieta"/>
        <s v="Desert Hot Springs"/>
        <s v="La Quinta"/>
        <s v="Perris"/>
        <s v="Idyllwild"/>
        <s v="Hemet"/>
        <s v="Indian Wells"/>
        <s v="Jurupa Valley"/>
        <s v="Mira Loma"/>
        <s v="Menifee"/>
        <s v="Moreno Valley"/>
        <s v="Mountain Center"/>
        <s v="Temecula"/>
        <s v="Riverbank"/>
        <s v="Homeland"/>
        <s v="San Jacinto"/>
        <s v="Thermal"/>
        <s v="Thousand Palms"/>
        <s v="Yucca Valley"/>
        <s v="Walnut Grove"/>
        <s v="Mather"/>
        <s v="Carmichael"/>
        <s v="Citrus Heights"/>
        <s v="Herald"/>
        <s v="Elk Grove"/>
        <s v="Courtland"/>
        <s v="Rio Vista"/>
        <s v="Fair Oaks"/>
        <s v="Galt"/>
        <s v="Norh Highlands"/>
        <s v="North Highlands"/>
        <s v="McClellan"/>
        <s v="Wilton"/>
        <s v="Orangevale"/>
        <s v="Rancho Murieta"/>
        <s v="Clarksburg"/>
        <s v="Rio Linda"/>
        <s v="Iselton"/>
        <s v="Aromas"/>
        <s v="Hollister"/>
        <s v="San Juan Bautista"/>
        <s v="Tres Pinos"/>
        <s v="Adelanto"/>
        <s v="San Bernardino"/>
        <s v="Apple Valley"/>
        <s v="Arrowbear Lake"/>
        <s v="Baker"/>
        <s v="Barstow"/>
        <s v="Big Bear Lake"/>
        <s v="Big Bear City"/>
        <s v="Big River"/>
        <s v="Ontario"/>
        <s v="Chino Hills"/>
        <s v="Rancho Cucamonga"/>
        <s v="Montclair"/>
        <s v="Chino"/>
        <s v="Upland"/>
        <s v="Colton"/>
        <s v="Rialto"/>
        <s v="Crestline"/>
        <s v="Daggett"/>
        <s v="Highland"/>
        <s v="Fontana"/>
        <s v="Grand Terrace"/>
        <s v="Helendale"/>
        <s v="Hesperia"/>
        <s v="Redlands"/>
        <s v="Joshua Tree"/>
        <s v="Lake Arrowhead"/>
        <s v="Loma Linda"/>
        <s v="Morongo Valley"/>
        <s v="Needles"/>
        <s v="Newberry Springs"/>
        <s v="Phelan"/>
        <s v="St. George"/>
        <s v="Rim Forest"/>
        <s v="Running Springs"/>
        <s v="Twentynine Palms"/>
        <s v="Wrightwood"/>
        <s v="Yermo"/>
        <s v="Yucaipa"/>
        <s v="Alpine"/>
        <s v="San Diego"/>
        <s v="Bonita"/>
        <s v="Borrego Springs"/>
        <s v="Vista"/>
        <s v="San Marcos"/>
        <s v="Julian"/>
        <s v="Chula Vista"/>
        <s v="Escondido"/>
        <s v="Del Mar"/>
        <s v="Descanso"/>
        <s v="Santee"/>
        <s v="El Cajon"/>
        <s v="Encinitas"/>
        <s v="Fallbrook"/>
        <s v="La Mesa"/>
        <s v="Imperial Beach"/>
        <s v="Jacumba"/>
        <s v="Lakeside"/>
        <s v="Lemon Grove"/>
        <s v="National City"/>
        <s v="Pauma Valley"/>
        <s v="Rancho Santa Fe"/>
        <s v="Oceanside"/>
        <s v="Spring Valley"/>
        <s v="Poway"/>
        <s v="Ramona"/>
        <s v="Cardiff"/>
        <s v="Solana Beach"/>
        <s v="Valley Center"/>
        <s v="Santa Ysabel"/>
        <s v="Alamo"/>
        <s v="Tracy"/>
        <s v="Clements"/>
        <s v="Escalon"/>
        <s v="Farmington"/>
        <s v="French Camp"/>
        <s v="Mountain House"/>
        <s v="Lathrop"/>
        <s v="Acampo"/>
        <s v="Lockeford"/>
        <s v="Lodi"/>
        <s v="Manteca"/>
        <s v="Ripon"/>
        <s v="Victor"/>
        <s v="Holt"/>
        <s v="Denair"/>
        <s v="Redwood City"/>
        <s v="Woodbridge"/>
        <s v="Arroyo Grande"/>
        <s v="Atascadero"/>
        <s v="Avila Beach"/>
        <s v="California Valley"/>
        <s v="Cambria"/>
        <s v="Cayucos"/>
        <s v="San Luis Obispo"/>
        <s v="Pismo Beach"/>
        <s v="Morro Bay"/>
        <s v="Paso Robles"/>
        <s v="Los Osos"/>
        <s v="Nipomo"/>
        <s v="Oceano"/>
        <s v="San Simeon"/>
        <s v="Santa Margarita"/>
        <s v="Shandon"/>
        <s v="Templeton"/>
        <s v="Atherton"/>
        <s v="Brisbane"/>
        <s v="Belmont"/>
        <s v="Broadmoor"/>
        <s v="Burlingame"/>
        <s v="Woodside"/>
        <s v="Menlo Park"/>
        <s v="Pacifica"/>
        <s v="South San Francisco"/>
        <s v="Half Moon Bay"/>
        <s v="Colma"/>
        <s v="Portola Valley"/>
        <s v="Daly City"/>
        <s v="East Palo Alto"/>
        <s v="Foster City"/>
        <s v="El Granada"/>
        <s v="Hillsborough"/>
        <s v="Millbrae"/>
        <s v="Montara"/>
        <s v="San Carlos"/>
        <s v="San Bruno"/>
        <s v="Santa Barbara"/>
        <s v="Santa Maria"/>
        <s v="Casmalia"/>
        <s v="Buellton"/>
        <s v="New Cuyama"/>
        <s v="Goleta"/>
        <s v="Guadalupe"/>
        <s v="Lompoc"/>
        <s v="Los Alamos"/>
        <s v="Los Olivos"/>
        <s v="Summerland"/>
        <s v="Solvang"/>
        <s v="Santa Ynez"/>
        <s v="Los Gatos"/>
        <s v="Cupertino"/>
        <s v="Campbell"/>
        <s v="Mountain View"/>
        <s v="Santa Clara"/>
        <s v="San Jose"/>
        <s v="Gilroy"/>
        <s v="Monte Sereno"/>
        <s v="Los Altos"/>
        <s v="Milpitas"/>
        <s v="Morgan Hill"/>
        <s v="Palo Alto"/>
        <s v="Los Altos Hills"/>
        <s v="San Martin"/>
        <s v="Saratoga"/>
        <s v="Sunnyvale"/>
        <s v="Ben Lomond"/>
        <s v="Boulder Creek"/>
        <s v="Santa Cruz"/>
        <s v="Monterey "/>
        <s v="Aptos"/>
        <s v="Felton"/>
        <s v="La Selva Beach"/>
        <s v="Capitola"/>
        <s v="Soquel"/>
        <s v="Scotts Valley"/>
        <s v="Anderson"/>
        <s v="Burney"/>
        <s v="Castella"/>
        <s v="Cottonwood"/>
        <s v="McArthur"/>
        <s v="Fall River Mills"/>
        <s v="Montgomery Creek"/>
        <s v="Igo"/>
        <s v="Millville"/>
        <s v="Shasta"/>
        <s v="Shasta Lake"/>
        <s v="Alleghany"/>
        <s v="Downieville"/>
        <s v="Sierra City"/>
        <s v="Sierraville"/>
        <s v="Calpine"/>
        <s v="Loyalton "/>
        <s v="Montague"/>
        <s v="Macdoel"/>
        <s v="Callahan"/>
        <s v="Yreka"/>
        <s v="Dunsmuir"/>
        <s v="Etna"/>
        <s v="Fort Jones"/>
        <s v="Gazelle"/>
        <s v="Grenada"/>
        <s v="Happy Camp"/>
        <s v="Hornbrook"/>
        <s v="Weed"/>
        <s v="McCloud"/>
        <s v="Mount Shasta"/>
        <s v="Mt. Shasta"/>
        <s v="Mt Shasta"/>
        <s v="Dorris"/>
        <s v="Sawyers Bar"/>
        <s v="Ashland"/>
        <s v="Fairfield"/>
        <s v="Birds Landing"/>
        <s v="Dixon"/>
        <s v="Vallejo"/>
        <s v="Suisun"/>
        <s v="Sebastopol"/>
        <s v="Suisun City"/>
        <s v="Benicia"/>
        <s v="Santa Rosa"/>
        <s v="Vacaville"/>
        <s v="Bodega Bay"/>
        <s v="Camp Meeker"/>
        <s v="Cazadero"/>
        <s v="Cloverdale"/>
        <s v="Forestville"/>
        <s v="Graton"/>
        <s v="Healdsburg"/>
        <s v="Kenwood"/>
        <s v="Monte Rio"/>
        <s v="Sonoma"/>
        <s v="The Sea Ranch"/>
        <s v="Windsor"/>
        <s v="Geyserville"/>
        <s v="Occidental"/>
        <s v="Penngrove"/>
        <s v="Rohnert Park"/>
        <s v="Guerneville"/>
        <s v="Jenner"/>
        <s v="El Verano"/>
        <s v="Modesto"/>
        <s v="Ceres"/>
        <s v="Salida"/>
        <s v="Vernalis"/>
        <s v="Newman"/>
        <s v="Hughson"/>
        <s v="Keyes"/>
        <s v="Oakdale"/>
        <s v="Crows Landing"/>
        <s v="Proberta"/>
        <s v="Waterford"/>
        <s v="Westley"/>
        <s v="Diablo Grande"/>
        <s v="Robbins"/>
        <s v="Live Oak"/>
        <s v="Meridian"/>
        <s v="Rio Oso"/>
        <s v="Trowbridge"/>
        <s v="Sutter"/>
        <s v="Marysville"/>
        <s v="Paynes Creek"/>
        <s v="Corning"/>
        <s v="Red Bluff"/>
        <s v="Vina"/>
        <s v="Gerber"/>
        <s v="Los Molinos"/>
        <s v="Manton"/>
        <s v="Mineral"/>
        <s v="Paskenta"/>
        <s v="Tehama"/>
        <s v="Trinity Center"/>
        <s v="Douglas City"/>
        <s v="Hayfork"/>
        <s v="Hyampom"/>
        <s v="Junction City"/>
        <s v="Lewiston"/>
        <s v="Mad River"/>
        <s v="Salyer"/>
        <s v="Earlimart"/>
        <s v="Alpaugh"/>
        <s v="Springville"/>
        <s v="Dinuba"/>
        <s v="Exeter"/>
        <s v="Porterville"/>
        <s v="Cutler"/>
        <s v="Tipton"/>
        <s v="Ducor"/>
        <s v="Orosi"/>
        <s v="Badger"/>
        <s v="Goshen"/>
        <s v="Farmersville"/>
        <s v="Ivanhoe"/>
        <s v="Lemon Cove"/>
        <s v="Pixley"/>
        <s v="Richgrove"/>
        <s v="Strathmore"/>
        <s v="Sultana"/>
        <s v="Terra Bella"/>
        <s v="Three Rivers"/>
        <s v="Woodlake"/>
        <s v="Woodville"/>
        <s v="Tuolumne"/>
        <s v="Columbia"/>
        <s v="Groveland"/>
        <s v="Jamestown"/>
        <s v="Mi-Wuk Village"/>
        <s v="Pinecrest"/>
        <s v="Twain Harte"/>
        <s v="Fillmore"/>
        <s v="Ventura"/>
        <s v="Bell Canyon"/>
        <s v="Santa Paula"/>
        <s v="Carmarillo"/>
        <s v="Oak View"/>
        <s v="Oxnard"/>
        <s v="Simi Valley"/>
        <s v="Ojai"/>
        <s v="Port Hueneme"/>
        <s v="Piru"/>
        <s v="Westlake Village"/>
        <s v="Somis"/>
        <s v="Yolo"/>
        <s v="Esparto"/>
        <s v="Brooks"/>
        <s v="Davis"/>
        <s v="Woodland"/>
        <s v="Dunningan"/>
        <s v="Dunnigan"/>
        <s v="Knights Landing"/>
        <s v="Madison"/>
        <s v="Winters"/>
        <s v="Zamora"/>
        <s v="Browns Valley"/>
        <s v="Brownsville"/>
        <s v="Wheatland"/>
        <s v="Camptonville"/>
        <s v="Oregon House"/>
        <s v="Dobbins"/>
        <s v="Olivehurst"/>
        <s v="Arboga"/>
        <s v="Smartsville"/>
        <s v="Smartville"/>
        <s v="Loma Rica"/>
      </sharedItems>
    </cacheField>
    <cacheField name="Zip">
      <sharedItems containsMixedTypes="1" containsNumber="1" containsInteger="1">
        <s v="94105-2066"/>
        <s v="94105-2001"/>
        <n v="94612.0"/>
        <s v="94612-4223"/>
        <s v="94545-1605"/>
        <s v="94550-6707"/>
        <n v="90510.0"/>
        <n v="94607.0"/>
        <s v="94538-6348"/>
        <n v="94538.0"/>
        <n v="94621.0"/>
        <n v="94501.0"/>
        <s v="94544-1198"/>
        <s v="94612-2806"/>
        <n v="94804.0"/>
        <s v="94612-3007"/>
        <n v="94105.0"/>
        <n v="94403.0"/>
        <n v="95741.0"/>
        <n v="95833.0"/>
        <n v="94704.0"/>
        <n v="94551.0"/>
        <s v="94604-2588"/>
        <s v="94546-6098"/>
        <s v="94706-1214"/>
        <n v="94577.0"/>
        <n v="94544.0"/>
        <s v="94502-6577"/>
        <n v="94568.0"/>
        <s v="94568-3018"/>
        <s v="94580-1839"/>
        <s v="94607-4240"/>
        <s v="94605-0381"/>
        <n v="94546.0"/>
        <s v="94608-3517"/>
        <s v="94552-5540"/>
        <s v="94537-5006"/>
        <s v="94550-5053"/>
        <n v="94541.0"/>
        <n v="94605.0"/>
        <s v="94541-5007"/>
        <n v="98662.0"/>
        <s v="94550-4813"/>
        <s v="94550-4899"/>
        <n v="94608.0"/>
        <n v="94560.0"/>
        <n v="94606.0"/>
        <n v="95605.0"/>
        <s v="94580-1838"/>
        <s v="94566-0802"/>
        <s v="94604-2688"/>
        <s v="94587-2508"/>
        <n v="96120.0"/>
        <n v="95223.0"/>
        <n v="95646.0"/>
        <s v="96120-0222"/>
        <n v="95642.0"/>
        <n v="95685.0"/>
        <s v="95685-9630"/>
        <s v="95370-4618"/>
        <n v="95370.0"/>
        <n v="95640.0"/>
        <n v="95629.0"/>
        <n v="95689.0"/>
        <n v="95665.0"/>
        <n v="95675.0"/>
        <s v="95689-0072"/>
        <n v="95914.0"/>
        <n v="95966.0"/>
        <n v="95948.0"/>
        <n v="95965.0"/>
        <n v="95928.0"/>
        <s v="95965-9250"/>
        <s v="95974-0176"/>
        <n v="95926.0"/>
        <s v="95927-7303"/>
        <n v="95340.0"/>
        <s v="95926-4037"/>
        <n v="95927.0"/>
        <s v="95965-3383"/>
        <s v="95991-3415"/>
        <n v="95974.0"/>
        <n v="95938.0"/>
        <n v="95814.0"/>
        <n v="95993.0"/>
        <s v="95954-0097"/>
        <s v="95965-0933"/>
        <n v="96002.0"/>
        <n v="95969.0"/>
        <s v="95969-4146"/>
        <s v="95969-5195"/>
        <n v="95973.0"/>
        <s v="95965-1679"/>
        <s v="95965-1350"/>
        <s v="95965-3413"/>
        <n v="95972.0"/>
        <n v="95222.0"/>
        <n v="95221.0"/>
        <s v="95249-9713"/>
        <n v="95252.0"/>
        <n v="95228.0"/>
        <n v="95249.0"/>
        <n v="95245.0"/>
        <s v="95223-0066"/>
        <s v="95247-0175"/>
        <n v="95257.0"/>
        <n v="95255.0"/>
        <s v="95245-0209"/>
        <n v="95247.0"/>
        <n v="95248.0"/>
        <n v="95232.0"/>
        <s v="95222-0358"/>
        <s v="95251-0423"/>
        <n v="95236.0"/>
        <s v="95255-0438"/>
        <n v="95955.0"/>
        <n v="95932.0"/>
        <n v="95912.0"/>
        <n v="95979.0"/>
        <s v="95988-0390"/>
        <n v="95950.0"/>
        <n v="95987.0"/>
        <s v="97062-0776"/>
        <n v="95970.0"/>
        <s v="95950-0050"/>
        <s v="95987-0755"/>
        <n v="94549.0"/>
        <n v="94565.0"/>
        <n v="94519.0"/>
        <n v="94511.0"/>
        <n v="94513.0"/>
        <n v="94514.0"/>
        <n v="94598.0"/>
        <n v="94553.0"/>
        <n v="94596.0"/>
        <n v="94520.0"/>
        <s v="94531-5007"/>
        <n v="94806.0"/>
        <n v="94517.0"/>
        <s v="94519-2578"/>
        <s v="94553-1282"/>
        <n v="94523.0"/>
        <s v="94520-1213"/>
        <n v="94597.0"/>
        <s v="94520-4907"/>
        <n v="94525.0"/>
        <s v="94509-1373"/>
        <n v="95202.0"/>
        <n v="94528.0"/>
        <s v="94561-0127"/>
        <n v="94505.0"/>
        <s v="94513-1364"/>
        <n v="94509.0"/>
        <s v="94530-2392"/>
        <n v="94561.0"/>
        <s v="94707-1401"/>
        <n v="94530.0"/>
        <n v="94548.0"/>
        <n v="94556.0"/>
        <n v="94564.0"/>
        <s v="94565-3814"/>
        <s v="94553-1296"/>
        <n v="95678.0"/>
        <s v="95201-2382"/>
        <s v="94804-1630"/>
        <n v="94572.0"/>
        <s v="94547-1555"/>
        <n v="94583.0"/>
        <s v="94583-1756"/>
        <s v="94526-4331"/>
        <n v="94526.0"/>
        <s v="94806-3717"/>
        <n v="95531.0"/>
        <s v="95531-4008"/>
        <n v="95567.0"/>
        <n v="95538.0"/>
        <n v="95543.0"/>
        <n v="95548.0"/>
        <n v="96093.0"/>
        <n v="95667.0"/>
        <n v="96158.0"/>
        <n v="95682.0"/>
        <n v="95684.0"/>
        <n v="95619.0"/>
        <n v="95709.0"/>
        <s v="95667-4193"/>
        <s v="95762-4353"/>
        <n v="95762.0"/>
        <n v="95633.0"/>
        <n v="95634.0"/>
        <n v="95664.0"/>
        <n v="95636.0"/>
        <n v="96150.0"/>
        <s v="96142-0189"/>
        <n v="95672.0"/>
        <s v="96150-7401"/>
        <n v="89448.0"/>
        <n v="93602.0"/>
        <n v="93605.0"/>
        <n v="93606.0"/>
        <n v="93711.0"/>
        <s v="93703-6056"/>
        <s v="93715-1247"/>
        <n v="93720.0"/>
        <n v="93725.0"/>
        <n v="93620.0"/>
        <n v="93609.0"/>
        <n v="93611.0"/>
        <n v="93640.0"/>
        <n v="93274.0"/>
        <n v="93654.0"/>
        <n v="93612.0"/>
        <s v="93612-1317"/>
        <n v="93210.0"/>
        <s v="93210-0478"/>
        <n v="93662.0"/>
        <n v="93648.0"/>
        <n v="93616.0"/>
        <n v="93216.0"/>
        <n v="93621.0"/>
        <n v="93721.0"/>
        <n v="93706.0"/>
        <n v="93722.0"/>
        <n v="93755.0"/>
        <n v="93622.0"/>
        <n v="93716.0"/>
        <n v="93625.0"/>
        <n v="93657.0"/>
        <n v="93704.0"/>
        <n v="93626.0"/>
        <s v="93721-3620"/>
        <s v="93725-2218"/>
        <s v="93727-2541"/>
        <n v="93703.0"/>
        <n v="93668.0"/>
        <s v="93247-1715"/>
        <s v="93613-0337"/>
        <s v="93279-0911"/>
        <n v="93619.0"/>
        <n v="93660.0"/>
        <s v="93660-0757"/>
        <n v="93630.0"/>
        <s v="93725-1899"/>
        <n v="93279.0"/>
        <n v="93631.0"/>
        <n v="93656.0"/>
        <s v="93656-9663"/>
        <s v="93242-0447"/>
        <n v="93715.0"/>
        <s v="93711-6162"/>
        <s v="93630-9335"/>
        <s v="93242-9763"/>
        <n v="93646.0"/>
        <n v="95670.0"/>
        <n v="93635.0"/>
        <s v="93648-0307"/>
        <s v="93650-1181"/>
        <s v="93654-3940"/>
        <s v="93726-0244"/>
        <s v="93657-2898"/>
        <s v="93657-9660"/>
        <s v="93662-3728"/>
        <n v="93664.0"/>
        <n v="93727.0"/>
        <s v="93675-9641"/>
        <s v="93711-3708"/>
        <n v="90703.0"/>
        <s v="93706-9214"/>
        <s v="94556-1035"/>
        <n v="95913.0"/>
        <n v="95988.0"/>
        <n v="95920.0"/>
        <n v="95939.0"/>
        <n v="95943.0"/>
        <n v="95951.0"/>
        <n v="95963.0"/>
        <s v="95951-0758"/>
        <s v="95955-0517"/>
        <s v="95511-0117"/>
        <n v="95519.0"/>
        <n v="95570.0"/>
        <s v="95525-0245"/>
        <n v="95542.0"/>
        <s v="95560-1141"/>
        <n v="95526.0"/>
        <s v="95528-0038"/>
        <n v="95501.0"/>
        <s v="95501-1165"/>
        <n v="95536.0"/>
        <n v="95540.0"/>
        <n v="95554.0"/>
        <s v="95542-0288"/>
        <s v="95503-4616"/>
        <s v="95502-1030"/>
        <n v="95503.0"/>
        <s v="95503-4816"/>
        <s v="95501-2150"/>
        <n v="95547.0"/>
        <s v="95524-0122"/>
        <n v="95549.0"/>
        <n v="95551.0"/>
        <n v="95521.0"/>
        <s v="95519-2037"/>
        <s v="95553-0160"/>
        <s v="95501-1294"/>
        <s v="95555-0224"/>
        <n v="95556.0"/>
        <n v="95564.0"/>
        <n v="95558.0"/>
        <n v="95559.0"/>
        <n v="95560.0"/>
        <n v="95589.0"/>
        <n v="95562.0"/>
        <s v="95536-9502"/>
        <s v="95564-9509"/>
        <n v="95565.0"/>
        <s v="95560-1803"/>
        <n v="95571.0"/>
        <s v="95570-2015"/>
        <s v="95573-0008"/>
        <n v="95573.0"/>
        <n v="92283.0"/>
        <s v="92257-9482"/>
        <n v="92243.0"/>
        <n v="92227.0"/>
        <n v="92231.0"/>
        <n v="92251.0"/>
        <s v="92243-2864"/>
        <s v="92249-0470"/>
        <s v="92231-1889"/>
        <n v="92250.0"/>
        <n v="92266.0"/>
        <s v="92227-0597"/>
        <s v="92275-5268"/>
        <n v="92273.0"/>
        <s v="92283-0787"/>
        <n v="93526.0"/>
        <n v="93514.0"/>
        <n v="93515.0"/>
        <s v="93515-0952"/>
        <s v="93545-1009"/>
        <n v="93551.0"/>
        <n v="93203.0"/>
        <s v="93203-0175"/>
        <n v="93241.0"/>
        <n v="93561.0"/>
        <n v="93309.0"/>
        <s v="93596-1060"/>
        <s v="93206-0756"/>
        <n v="93206.0"/>
        <s v="93206-0434"/>
        <n v="93308.0"/>
        <s v="93308-9801"/>
        <n v="93263.0"/>
        <n v="93301.0"/>
        <n v="93516.0"/>
        <n v="93501.0"/>
        <n v="93504.0"/>
        <n v="93386.0"/>
        <n v="93555.0"/>
        <n v="93247.0"/>
        <s v="93390-2198"/>
        <n v="93225.0"/>
        <s v="93309-2900"/>
        <s v="93581-0637"/>
        <n v="93307.0"/>
        <n v="93314.0"/>
        <s v="93389-9759"/>
        <n v="93527.0"/>
        <s v="93556-1329"/>
        <s v="93301-4099"/>
        <n v="93306.0"/>
        <n v="93312.0"/>
        <n v="93285.0"/>
        <n v="93302.0"/>
        <n v="93240.0"/>
        <n v="93311.0"/>
        <n v="93243.0"/>
        <n v="93249.0"/>
        <n v="93250.0"/>
        <s v="93301-2370"/>
        <n v="93313.0"/>
        <s v="93501-1666"/>
        <n v="93523.0"/>
        <s v="93380-1435"/>
        <n v="93215.0"/>
        <s v="93386-0679"/>
        <s v="93528-0187"/>
        <n v="93560.0"/>
        <s v="93303-1808"/>
        <n v="93280.0"/>
        <n v="93238.0"/>
        <s v="93249-9734"/>
        <n v="93268.0"/>
        <s v="93561-1722"/>
        <s v="93280-0801"/>
        <s v="93268-1105"/>
        <s v="93313-9630"/>
        <n v="93202.0"/>
        <s v="93204-0370"/>
        <n v="93204.0"/>
        <n v="93230.0"/>
        <n v="93291.0"/>
        <s v="93230-3951"/>
        <n v="93212.0"/>
        <s v="93212-0566"/>
        <s v="93245-2651"/>
        <n v="91350.0"/>
        <n v="93266.0"/>
        <n v="93239.0"/>
        <n v="93232.0"/>
        <n v="93245.0"/>
        <n v="93242.0"/>
        <s v="93212-2333"/>
        <n v="95461.0"/>
        <n v="95453.0"/>
        <n v="95451.0"/>
        <n v="95423.0"/>
        <s v="95461-0092"/>
        <n v="95422.0"/>
        <n v="95426.0"/>
        <s v="95453-4790"/>
        <s v="95426-0646"/>
        <s v="95467-8371"/>
        <n v="95469.0"/>
        <n v="95457.0"/>
        <s v="95457-0263"/>
        <n v="95458.0"/>
        <n v="95485.0"/>
        <n v="96130.0"/>
        <n v="96009.0"/>
        <s v="96009-0301"/>
        <s v="96137-0833"/>
        <n v="96109.0"/>
        <n v="96137.0"/>
        <n v="96113.0"/>
        <n v="96114.0"/>
        <n v="96056.0"/>
        <n v="96119.0"/>
        <n v="96121.0"/>
        <n v="96006.0"/>
        <n v="96128.0"/>
        <n v="91301.0"/>
        <n v="90806.0"/>
        <s v="91801-3704"/>
        <n v="91801.0"/>
        <n v="91001.0"/>
        <s v="92392-2310"/>
        <s v="93535-2555"/>
        <n v="93534.0"/>
        <n v="93535.0"/>
        <n v="93536.0"/>
        <n v="93550.0"/>
        <n v="91101.0"/>
        <n v="90012.0"/>
        <n v="91702.0"/>
        <s v="91702-1395"/>
        <n v="91706.0"/>
        <n v="90277.0"/>
        <s v="90201-3244"/>
        <n v="90201.0"/>
        <n v="90706.0"/>
        <n v="91008.0"/>
        <s v="91505-1062"/>
        <n v="92835.0"/>
        <n v="90716.0"/>
        <n v="90247.0"/>
        <n v="90623.0"/>
        <n v="90723.0"/>
        <n v="90013.0"/>
        <s v="90802-4210"/>
        <n v="91302.0"/>
        <n v="90745.0"/>
        <s v="90040-2512"/>
        <s v="90703-3130"/>
        <n v="90210.0"/>
        <n v="90040.0"/>
        <n v="91765.0"/>
        <s v="90241-7016"/>
        <s v="90247-3732"/>
        <n v="91744.0"/>
        <s v="91340-2993"/>
        <n v="91711.0"/>
        <n v="90017.0"/>
        <s v="91203-1068"/>
        <n v="90221.0"/>
        <n v="90220.0"/>
        <n v="90607.0"/>
        <s v="91723-2199"/>
        <s v="90012-2952"/>
        <n v="91214.0"/>
        <n v="93012.0"/>
        <s v="90232-0507"/>
        <n v="90232.0"/>
        <n v="90241.0"/>
        <n v="91010.0"/>
        <n v="90605.0"/>
        <n v="91731.0"/>
        <n v="91750.0"/>
        <n v="90250.0"/>
        <n v="90802.0"/>
        <n v="91109.0"/>
        <n v="91011.0"/>
        <s v="91790-2902"/>
        <n v="91206.0"/>
        <s v="91741-3335"/>
        <s v="90670-3919"/>
        <n v="91390.0"/>
        <n v="91745.0"/>
        <n v="90254.0"/>
        <n v="90280.0"/>
        <n v="90255.0"/>
        <s v="93539-6740"/>
        <n v="92612.0"/>
        <n v="90301.0"/>
        <n v="90503.0"/>
        <n v="90650.0"/>
        <n v="91107.0"/>
        <s v="91012-0039"/>
        <s v="90631-8366"/>
        <n v="90638.0"/>
        <n v="90260.0"/>
        <n v="90670.0"/>
        <n v="93543.0"/>
        <n v="90717.0"/>
        <n v="90815.0"/>
        <n v="90803.0"/>
        <s v="90607-4998"/>
        <n v="90242.0"/>
        <n v="90230.0"/>
        <n v="90748.0"/>
        <n v="90731.0"/>
        <n v="92868.0"/>
        <n v="90262.0"/>
        <n v="90270.0"/>
        <s v="90012-2944"/>
        <n v="90275.0"/>
        <n v="91016.0"/>
        <n v="90640.0"/>
        <n v="91754.0"/>
        <s v="91754-2896"/>
        <n v="93021.0"/>
        <n v="90290.0"/>
        <s v="91360-4223"/>
        <s v="90012-4137"/>
        <n v="90273.0"/>
        <n v="90604.0"/>
        <s v="93550-4038"/>
        <n v="90274.0"/>
        <s v="90274-7460"/>
        <s v="90802-4604"/>
        <n v="90401.0"/>
        <s v="91109-7215"/>
        <s v="91107-1210"/>
        <s v="90660-1016"/>
        <s v="90660-0758"/>
        <n v="90265.0"/>
        <n v="91766.0"/>
        <n v="91789.0"/>
        <s v="90277-5800"/>
        <n v="91103.0"/>
        <n v="91770.0"/>
        <n v="91748.0"/>
        <n v="91773.0"/>
        <n v="91790.0"/>
        <s v="91016-3400"/>
        <s v="91702-1299"/>
        <s v="91355-2196"/>
        <s v="90670-3679"/>
        <n v="91355.0"/>
        <n v="95825.0"/>
        <n v="91024.0"/>
        <n v="90755.0"/>
        <s v="90755-3799"/>
        <n v="90501.0"/>
        <s v="90280-3004"/>
        <s v="90640-5607"/>
        <s v="90206-2285"/>
        <s v="90012-2607"/>
        <s v="90012-2694"/>
        <n v="91780.0"/>
        <s v="91711-2052"/>
        <s v="91788-0682"/>
        <s v="91789-3002"/>
        <n v="90712.0"/>
        <s v="91802-1460"/>
        <s v="90746-1218"/>
        <n v="90069.0"/>
        <n v="91006.0"/>
        <s v="93536-9151"/>
        <s v="90602-1716"/>
        <n v="90602.0"/>
        <n v="93610.0"/>
        <s v="93610-1027"/>
        <s v="95317-0024"/>
        <n v="93643.0"/>
        <s v="93637-3548"/>
        <n v="93637.0"/>
        <n v="93636.0"/>
        <n v="93638.0"/>
        <s v="93637-8704"/>
        <s v="93662-1350"/>
        <n v="93729.0"/>
        <s v="94942-0698"/>
        <s v="94942-0163"/>
        <n v="94949.0"/>
        <s v="94920-2336"/>
        <n v="94920.0"/>
        <s v="94924-0390"/>
        <n v="94924.0"/>
        <n v="94903.0"/>
        <n v="94901.0"/>
        <n v="94925.0"/>
        <s v="94939-2035"/>
        <s v="94901-5339"/>
        <n v="94930.0"/>
        <n v="94411.0"/>
        <s v="94924-0461"/>
        <s v="94903-4157"/>
        <s v="94941-0149"/>
        <n v="94937.0"/>
        <n v="94904.0"/>
        <n v="94939.0"/>
        <n v="94965.0"/>
        <s v="94913-4186"/>
        <n v="94956.0"/>
        <s v="94931-9736"/>
        <n v="94941.0"/>
        <s v="94965-9701"/>
        <s v="94948-0146"/>
        <n v="94945.0"/>
        <s v="94945-5001"/>
        <n v="94960.0"/>
        <s v="94976-0159"/>
        <s v="94965-2575"/>
        <n v="94954.0"/>
        <s v="94970-0245"/>
        <n v="94970.0"/>
        <s v="94941-2594"/>
        <n v="94971.0"/>
        <n v="95338.0"/>
        <s v="95338-0216"/>
        <n v="95329.0"/>
        <s v="93623-0031"/>
        <s v="95410-0634"/>
        <n v="95482.0"/>
        <n v="95415.0"/>
        <s v="95490-9475"/>
        <n v="95418.0"/>
        <n v="95460.0"/>
        <n v="95490.0"/>
        <n v="95437.0"/>
        <s v="95490-3188"/>
        <s v="95445-1056"/>
        <s v="95427-0359"/>
        <n v="95428.0"/>
        <n v="95432.0"/>
        <n v="95445.0"/>
        <n v="95449.0"/>
        <n v="95459.0"/>
        <n v="95454.0"/>
        <n v="95585.0"/>
        <s v="95437-0579"/>
        <n v="95410.0"/>
        <n v="95587.0"/>
        <s v="95468-0245"/>
        <n v="95470.0"/>
        <s v="95482-0421"/>
        <s v="95482-6709"/>
        <n v="94482.0"/>
        <s v="95488-0121"/>
        <n v="95488.0"/>
        <s v="95482-6655"/>
        <n v="95301.0"/>
        <n v="95303.0"/>
        <s v="95380-9018"/>
        <s v="95363-1596"/>
        <n v="95322.0"/>
        <s v="93622-9401"/>
        <n v="95380.0"/>
        <n v="95315.0"/>
        <s v="93635-0888"/>
        <n v="95344.0"/>
        <n v="95348.0"/>
        <s v="93635-2118"/>
        <n v="95324.0"/>
        <n v="95333.0"/>
        <s v="93610-0127"/>
        <n v="95341.0"/>
        <s v="95348-2898"/>
        <n v="95374.0"/>
        <n v="93665.0"/>
        <s v="95365-0905"/>
        <s v="93635-2115"/>
        <s v="95322-9736"/>
        <s v="95369-0201"/>
        <n v="95369.0"/>
        <n v="95388.0"/>
        <s v="95388-0970"/>
        <n v="96101.0"/>
        <s v="96006-0064"/>
        <n v="96015.0"/>
        <s v="96104-0285"/>
        <s v="96101-1420"/>
        <s v="96134-0861"/>
        <n v="96134.0"/>
        <n v="96104.0"/>
        <n v="96107.0"/>
        <n v="96133.0"/>
        <n v="93546.0"/>
        <n v="93517.0"/>
        <s v="93529-0144"/>
        <n v="93529.0"/>
        <n v="93541.0"/>
        <s v="93546-0597"/>
        <s v="93546-8604"/>
        <s v="93546-1943"/>
        <s v="93541-0156"/>
        <s v="93514-7114"/>
        <n v="93512.0"/>
        <n v="93940.0"/>
        <s v="93902-0390"/>
        <n v="93924.0"/>
        <n v="93922.0"/>
        <s v="93924-0334"/>
        <n v="95012.0"/>
        <n v="93451.0"/>
        <n v="93921.0"/>
        <n v="93926.0"/>
        <s v="93940-2814"/>
        <n v="93955.0"/>
        <s v="93942-3076"/>
        <n v="93902.0"/>
        <s v="93940-5385"/>
        <n v="93901.0"/>
        <n v="93928.0"/>
        <n v="93927.0"/>
        <n v="93908.0"/>
        <s v="93930-2479"/>
        <n v="93933.0"/>
        <n v="93960.0"/>
        <s v="93912-0851"/>
        <n v="93905.0"/>
        <n v="93912.0"/>
        <s v="93940-5700"/>
        <s v="93942-0085"/>
        <s v="93933-1670"/>
        <n v="95039.0"/>
        <s v="95012-2546"/>
        <s v="95012-0652"/>
        <n v="95076.0"/>
        <n v="93953.0"/>
        <n v="93950.0"/>
        <s v="93901-4029"/>
        <s v="93901-3751"/>
        <s v="93450-0056"/>
        <n v="93450.0"/>
        <n v="93954.0"/>
        <n v="93923.0"/>
        <n v="93962.0"/>
        <s v="94503-3191"/>
        <n v="94515.0"/>
        <s v="94558-6007"/>
        <n v="94559.0"/>
        <s v="94559-3097"/>
        <s v="94559-0660"/>
        <n v="94558.0"/>
        <n v="94574.0"/>
        <s v="94559-3586"/>
        <s v="94599-1271"/>
        <n v="95959.0"/>
        <n v="95949.0"/>
        <s v="95959-8617"/>
        <n v="95728.0"/>
        <n v="95945.0"/>
        <n v="95602.0"/>
        <n v="95630.0"/>
        <n v="95975.0"/>
        <n v="95960.0"/>
        <s v="95945-2509"/>
        <n v="95924.0"/>
        <n v="95712.0"/>
        <n v="95946.0"/>
        <s v="96160-0759"/>
        <n v="96160.0"/>
        <n v="96161.0"/>
        <s v="96161-3312"/>
        <n v="96162.0"/>
        <s v="95986-0034"/>
        <n v="92805.0"/>
        <s v="92619-7000"/>
        <n v="92626.0"/>
        <n v="92821.0"/>
        <s v="92821-5732"/>
        <s v="90620-2547"/>
        <n v="90622.0"/>
        <s v="92660-7513"/>
        <n v="92624.0"/>
        <n v="92648.0"/>
        <s v="92832-1775"/>
        <n v="92673.0"/>
        <n v="93013.0"/>
        <s v="92628-1200"/>
        <s v="92702-0567"/>
        <n v="90630.0"/>
        <s v="92869-3720"/>
        <n v="92630.0"/>
        <n v="92651.0"/>
        <n v="92688.0"/>
        <s v="92618-3304"/>
        <n v="92708.0"/>
        <n v="92833.0"/>
        <s v="92842-3070"/>
        <n v="92842.0"/>
        <n v="92649.0"/>
        <s v="92606-5207"/>
        <n v="92606.0"/>
        <s v="92623-9575"/>
        <s v="92604-4652"/>
        <s v="90633-0785"/>
        <n v="92652.0"/>
        <s v="92627-3420"/>
        <n v="92683.0"/>
        <n v="92691.0"/>
        <n v="92653.0"/>
        <n v="92660.0"/>
        <n v="92806.0"/>
        <n v="92866.0"/>
        <s v="92630-4348"/>
        <s v="92619-7115"/>
        <n v="92602.0"/>
        <s v="92843-2102"/>
        <s v="92701-4539"/>
        <s v="92708-7018"/>
        <n v="92628.0"/>
        <s v="92613-1584"/>
        <n v="92667.0"/>
        <n v="92870.0"/>
        <n v="90680.0"/>
        <n v="90720.0"/>
        <s v="90720-0542"/>
        <n v="92675.0"/>
        <n v="92702.0"/>
        <n v="92008.0"/>
        <n v="90740.0"/>
        <s v="92667-6499"/>
        <n v="92676.0"/>
        <n v="92701.0"/>
        <n v="92629.0"/>
        <s v="92626-1437"/>
        <s v="90680-3162"/>
        <s v="90742-1185"/>
        <s v="90743-0235"/>
        <s v="92651-6780"/>
        <s v="92679-3715"/>
        <n v="92780.0"/>
        <s v="92628-9050"/>
        <n v="92886.0"/>
        <s v="92885-0309"/>
        <n v="96146.0"/>
        <n v="95701.0"/>
        <n v="95604.0"/>
        <n v="95603.0"/>
        <s v="95678-2649"/>
        <n v="95736.0"/>
        <n v="95648.0"/>
        <n v="95713.0"/>
        <n v="95631.0"/>
        <n v="95661.0"/>
        <n v="95703.0"/>
        <n v="95650.0"/>
        <n v="95722.0"/>
        <n v="95658.0"/>
        <n v="96148.0"/>
        <n v="96145.0"/>
        <s v="96148-0139"/>
        <s v="96161-4204"/>
        <s v="96146-2026"/>
        <n v="95663.0"/>
        <n v="95677.0"/>
        <s v="95604-6570"/>
        <s v="95677-2720"/>
        <s v="95728-1039"/>
        <s v="95747-9704"/>
        <s v="96161-3316"/>
        <s v="96161-3330"/>
        <n v="96020.0"/>
        <n v="95971.0"/>
        <n v="96129.0"/>
        <n v="96106.0"/>
        <s v="96122-1406"/>
        <n v="96103.0"/>
        <n v="96122.0"/>
        <s v="95984-0141"/>
        <s v="95971-3562"/>
        <s v="95934-0207"/>
        <s v="95947-0928"/>
        <n v="95930.0"/>
        <n v="96105.0"/>
        <n v="95956.0"/>
        <n v="95983.0"/>
        <s v="92502-1326"/>
        <n v="92220.0"/>
        <n v="92223.0"/>
        <n v="92530.0"/>
        <n v="92225.0"/>
        <n v="92230.0"/>
        <n v="92501.0"/>
        <n v="92320.0"/>
        <n v="92587.0"/>
        <s v="92234-7031"/>
        <n v="92201.0"/>
        <n v="92236.0"/>
        <n v="92262.0"/>
        <n v="92270.0"/>
        <n v="92522.0"/>
        <n v="92260.0"/>
        <n v="92882.0"/>
        <s v="92882-2187"/>
        <n v="91760.0"/>
        <s v="92562-7090"/>
        <n v="92240.0"/>
        <n v="92253.0"/>
        <n v="92264.0"/>
        <s v="92572-8300"/>
        <n v="92570.0"/>
        <n v="92517.0"/>
        <s v="92530-3000"/>
        <s v="92549-3039"/>
        <n v="92545.0"/>
        <n v="92879.0"/>
        <s v="92879-2032"/>
        <s v="92549-0656"/>
        <s v="92549-0397"/>
        <n v="92210.0"/>
        <s v="92210-7497"/>
        <n v="92509.0"/>
        <s v="91752-1443"/>
        <n v="91752.0"/>
        <n v="92503.0"/>
        <s v="92544-0039"/>
        <n v="92883.0"/>
        <s v="95833-3640"/>
        <n v="92518.0"/>
        <n v="92586.0"/>
        <n v="92552.0"/>
        <s v="92552-0805"/>
        <n v="92553.0"/>
        <n v="92562.0"/>
        <n v="92860.0"/>
        <s v="92881-3318"/>
        <n v="92234.0"/>
        <s v="92225-2714"/>
        <n v="92226.0"/>
        <s v="92225-1245"/>
        <s v="92549-2296"/>
        <n v="92561.0"/>
        <n v="92211.0"/>
        <s v="92590-4800"/>
        <n v="92507.0"/>
        <s v="92501-1719"/>
        <n v="92548.0"/>
        <s v="92220-3046"/>
        <s v="92582-2571"/>
        <n v="92583.0"/>
        <n v="92590.0"/>
        <n v="92274.0"/>
        <n v="92276.0"/>
        <n v="92592.0"/>
        <s v="92590-2764"/>
        <s v="92593-2078"/>
        <s v="92883-5015"/>
        <n v="92571.0"/>
        <n v="92582.0"/>
        <s v="92581-0907"/>
        <n v="95230.0"/>
        <n v="95218.0"/>
        <s v="92502-2208"/>
        <n v="92284.0"/>
        <n v="95811.0"/>
        <n v="95815.0"/>
        <s v="95841-3414"/>
        <n v="95864.0"/>
        <n v="95615.0"/>
        <s v="95661-3700"/>
        <s v="95690-0338"/>
        <n v="95655.0"/>
        <n v="95608.0"/>
        <s v="95610-5610"/>
        <n v="95638.0"/>
        <n v="95834.0"/>
        <n v="95624.0"/>
        <n v="95827.0"/>
        <n v="94571.0"/>
        <n v="95758.0"/>
        <s v="95759-1533"/>
        <n v="95628.0"/>
        <s v="95829-2055"/>
        <n v="95632.0"/>
        <s v="95632-2200"/>
        <s v="95608-3111"/>
        <n v="95660.0"/>
        <n v="95691.0"/>
        <s v="95852-0830"/>
        <s v="95678-6411"/>
        <n v="95652.0"/>
        <s v="95827-3553"/>
        <n v="95693.0"/>
        <n v="95662.0"/>
        <n v="95822.0"/>
        <s v="95670-6025"/>
        <n v="95683.0"/>
        <s v="95690-0527"/>
        <n v="95690.0"/>
        <n v="95201.0"/>
        <n v="95612.0"/>
        <n v="95673.0"/>
        <n v="95641.0"/>
        <s v="95814-2604"/>
        <n v="95824.0"/>
        <s v="95814-1280"/>
        <s v="95821-5303"/>
        <s v="95624-1477"/>
        <n v="95746.0"/>
        <s v="95826-9003"/>
        <s v="95814-2016"/>
        <s v="95827-6710"/>
        <n v="95765.0"/>
        <n v="95823.0"/>
        <n v="95610.0"/>
        <s v="95004-0388"/>
        <n v="95023.0"/>
        <s v="95024-1382"/>
        <s v="95024-0899"/>
        <s v="95023-5602"/>
        <n v="95045.0"/>
        <s v="95023-9702"/>
        <s v="95075-1001"/>
        <n v="92301.0"/>
        <s v="92415-0018"/>
        <n v="92307.0"/>
        <n v="92308.0"/>
        <n v="92382.0"/>
        <n v="92309.0"/>
        <n v="92311.0"/>
        <s v="92312-1290"/>
        <n v="92315.0"/>
        <s v="92315-1649"/>
        <n v="92314.0"/>
        <s v="92314-0517"/>
        <s v="92314-0558"/>
        <s v="92315-2830"/>
        <s v="92315-2863"/>
        <s v="92415-0450"/>
        <n v="92242.0"/>
        <n v="92408.0"/>
        <n v="91761.0"/>
        <n v="91709.0"/>
        <n v="91730.0"/>
        <n v="91763.0"/>
        <n v="91710.0"/>
        <n v="91786.0"/>
        <s v="91786-4732"/>
        <n v="92324.0"/>
        <n v="92376.0"/>
        <s v="92325-3395"/>
        <n v="92325.0"/>
        <n v="92327.0"/>
        <n v="92346.0"/>
        <n v="91739.0"/>
        <n v="92335.0"/>
        <s v="92335-3598"/>
        <s v="92313-5295"/>
        <n v="92342.0"/>
        <n v="92345.0"/>
        <n v="92340.0"/>
        <s v="92284-2503"/>
        <n v="92415.0"/>
        <s v="92415-0060"/>
        <s v="91729-1800"/>
        <n v="92374.0"/>
        <n v="92252.0"/>
        <n v="92352.0"/>
        <n v="92354.0"/>
        <s v="92308-8605"/>
        <n v="92392.0"/>
        <s v="92307-4377"/>
        <s v="91763-2808"/>
        <s v="92256-0046"/>
        <n v="92363.0"/>
        <s v="92365-0206"/>
        <s v="92311-2888"/>
        <n v="92411.0"/>
        <n v="91764.0"/>
        <n v="92371.0"/>
        <n v="84770.0"/>
        <s v="91730-3801"/>
        <s v="92373-1505"/>
        <s v="92378-0008"/>
        <n v="92401.0"/>
        <s v="92352-0070"/>
        <s v="92373-8032"/>
        <n v="92277.0"/>
        <n v="92394.0"/>
        <n v="92393.0"/>
        <n v="91784.0"/>
        <s v="91764-4196"/>
        <s v="92377-0920"/>
        <n v="92397.0"/>
        <n v="92398.0"/>
        <s v="92399-0730"/>
        <n v="92399.0"/>
        <n v="91901.0"/>
        <n v="92101.0"/>
        <n v="91902.0"/>
        <n v="92004.0"/>
        <s v="92004-1870"/>
        <s v="92084-6275"/>
        <n v="92069.0"/>
        <n v="92011.0"/>
        <n v="94104.0"/>
        <n v="92123.0"/>
        <n v="92036.0"/>
        <s v="92008-7314"/>
        <n v="92009.0"/>
        <n v="91910.0"/>
        <s v="92101-4806"/>
        <n v="92026.0"/>
        <n v="92014.0"/>
        <n v="91916.0"/>
        <n v="92072.0"/>
        <n v="92020.0"/>
        <n v="92024.0"/>
        <s v="92024-3633"/>
        <n v="92025.0"/>
        <n v="92028.0"/>
        <s v="91943-2100"/>
        <s v="92020-3916"/>
        <s v="91942-4927"/>
        <n v="91932.0"/>
        <s v="93755-5809"/>
        <s v="91934-0425"/>
        <n v="91941.0"/>
        <n v="92040.0"/>
        <n v="91945.0"/>
        <s v="91950-7824"/>
        <n v="91951.0"/>
        <s v="92061-0812"/>
        <s v="92088-0161"/>
        <s v="91950-4397"/>
        <n v="92027.0"/>
        <s v="92067-1206"/>
        <s v="92028-2938"/>
        <s v="92054-2825"/>
        <n v="92054.0"/>
        <s v="92024-5699"/>
        <s v="91978-2096"/>
        <n v="91978.0"/>
        <s v="92029-4159"/>
        <n v="92061.0"/>
        <n v="92064.0"/>
        <n v="92078.0"/>
        <n v="92067.0"/>
        <s v="92028-9372"/>
        <n v="92065.0"/>
        <n v="91950.0"/>
        <s v="92040-0000"/>
        <s v="92026-1399"/>
        <s v="92061-0882"/>
        <s v="92103-2682"/>
        <s v="92101-7899"/>
        <n v="92131.0"/>
        <s v="92138-2776"/>
        <s v="92111-7399"/>
        <s v="92123-1233"/>
        <s v="92112-0488"/>
        <s v="92007-7077"/>
        <s v="92069-2918"/>
        <s v="91978-1746"/>
        <s v="92067-9206"/>
        <s v="92071-1266"/>
        <n v="92071.0"/>
        <n v="92075.0"/>
        <n v="92705.0"/>
        <s v="91910-5505"/>
        <n v="91911.0"/>
        <n v="92056.0"/>
        <s v="92061-0177"/>
        <s v="92069-1453"/>
        <n v="92082.0"/>
        <s v="92082-0067"/>
        <n v="92081.0"/>
        <s v="92081-8836"/>
        <n v="92084.0"/>
        <n v="92019.0"/>
        <n v="92070.0"/>
        <n v="94102.0"/>
        <n v="94507.0"/>
        <n v="94111.0"/>
        <n v="94103.0"/>
        <n v="94115.0"/>
        <n v="94108.0"/>
        <s v="94129-9000"/>
        <s v="94103-1300"/>
        <n v="95204.0"/>
        <n v="95304.0"/>
        <n v="95227.0"/>
        <s v="95215-9651"/>
        <s v="95207-6965"/>
        <n v="95205.0"/>
        <n v="95320.0"/>
        <n v="95231.0"/>
        <n v="95391.0"/>
        <n v="95330.0"/>
        <n v="95220.0"/>
        <n v="95207.0"/>
        <n v="95237.0"/>
        <s v="95241-1910"/>
        <n v="95337.0"/>
        <n v="95306.0"/>
        <n v="95366.0"/>
        <n v="95376.0"/>
        <n v="95253.0"/>
        <n v="95267.0"/>
        <n v="95378.0"/>
        <s v="95204-4857"/>
        <s v="95204-4807"/>
        <n v="94543.0"/>
        <n v="95234.0"/>
        <n v="95240.0"/>
        <n v="95219.0"/>
        <s v="95204-0000"/>
        <s v="95219-1784"/>
        <n v="95316.0"/>
        <n v="95212.0"/>
        <n v="95336.0"/>
        <n v="94063.0"/>
        <n v="93389.0"/>
        <s v="95201-3020"/>
        <s v="95202-2317"/>
        <s v="95366-2759"/>
        <s v="95206-3918"/>
        <s v="95206-4940"/>
        <s v="95213-9030"/>
        <n v="95206.0"/>
        <n v="95242.0"/>
        <s v="95366-0747"/>
        <s v="95205-5157"/>
        <n v="95258.0"/>
        <n v="93420.0"/>
        <s v="93423-0425"/>
        <n v="93422.0"/>
        <n v="93424.0"/>
        <n v="93453.0"/>
        <s v="93428-1086"/>
        <n v="93428.0"/>
        <n v="93430.0"/>
        <n v="93401.0"/>
        <n v="93449.0"/>
        <n v="93442.0"/>
        <n v="93408.0"/>
        <n v="93446.0"/>
        <s v="93447-199"/>
        <s v="93446-8408"/>
        <n v="93412.0"/>
        <s v="93444-0326"/>
        <n v="93445.0"/>
        <s v="93447-1706"/>
        <s v="93406-1149"/>
        <s v="93401-2717"/>
        <n v="93452.0"/>
        <n v="93405.0"/>
        <s v="93461-0336"/>
        <n v="93461.0"/>
        <s v="93475-0039"/>
        <n v="93465.0"/>
        <n v="94027.0"/>
        <n v="94402.0"/>
        <n v="94005.0"/>
        <s v="94002-3867"/>
        <s v="94005-1310"/>
        <s v="94015-1717"/>
        <n v="94010.0"/>
        <n v="94062.0"/>
        <n v="94025.0"/>
        <n v="94044.0"/>
        <n v="94083.0"/>
        <s v="94019-1925"/>
        <n v="94019.0"/>
        <s v="94014-2552"/>
        <s v="94028-7205"/>
        <n v="94015.0"/>
        <n v="94303.0"/>
        <s v="94404-2222"/>
        <n v="94404.0"/>
        <n v="94018.0"/>
        <s v="94010-6418"/>
        <n v="94028.0"/>
        <n v="94002.0"/>
        <n v="94030.0"/>
        <n v="94037.0"/>
        <s v="94044-6039"/>
        <s v="94403-2273"/>
        <n v="94061.0"/>
        <n v="94070.0"/>
        <n v="94080.0"/>
        <s v="94066-4298"/>
        <n v="94066.0"/>
        <s v="94070-1306"/>
        <s v="94063-2446"/>
        <s v="94019-1466"/>
        <n v="94065.0"/>
        <s v="94080-5406"/>
        <n v="93105.0"/>
        <s v="93105-2017"/>
        <n v="93454.0"/>
        <s v="93454-5190"/>
        <n v="93429.0"/>
        <n v="93427.0"/>
        <s v="93102-0039"/>
        <n v="93254.0"/>
        <n v="93117.0"/>
        <s v="93110-1720"/>
        <s v="93110-1999"/>
        <s v="93116-0004"/>
        <n v="93434.0"/>
        <n v="93455.0"/>
        <n v="93436.0"/>
        <n v="93440.0"/>
        <n v="93441.0"/>
        <s v="93436-2100"/>
        <n v="93108.0"/>
        <s v="93108-2124"/>
        <n v="93067.0"/>
        <n v="93463.0"/>
        <n v="93464.0"/>
        <n v="93101.0"/>
        <s v="93110-1315"/>
        <n v="93110.0"/>
        <s v="93160-6307"/>
        <n v="93456.0"/>
        <s v="93456-0364"/>
        <n v="93150.0"/>
        <n v="93460.0"/>
        <s v="93460-0157"/>
        <s v="93460-0398"/>
        <s v="95031-1700"/>
        <s v="95014-2154"/>
        <n v="95816.0"/>
        <n v="95008.0"/>
        <n v="95032.0"/>
        <s v="94041-2010"/>
        <n v="95050.0"/>
        <n v="94040.0"/>
        <s v="95110-1302"/>
        <n v="95014.0"/>
        <s v="95014-3232"/>
        <n v="95020.0"/>
        <s v="95031-0866"/>
        <n v="95119.0"/>
        <s v="95020-4158"/>
        <s v="95030-4226"/>
        <s v="94023-1766"/>
        <n v="95030.0"/>
        <n v="94022.0"/>
        <n v="95035.0"/>
        <n v="95037.0"/>
        <n v="94039.0"/>
        <n v="95112.0"/>
        <n v="94301.0"/>
        <s v="95113-1905"/>
        <s v="95046-0120"/>
        <s v="95110-1705"/>
        <n v="95110.0"/>
        <s v="95112-2716"/>
        <s v="95037-4128"/>
        <s v="95134-1906"/>
        <n v="95118.0"/>
        <n v="95070.0"/>
        <s v="95054-2062"/>
        <n v="95141.0"/>
        <s v="95037-5431"/>
        <n v="94086.0"/>
        <n v="94087.0"/>
        <n v="95005.0"/>
        <s v="95005-9228"/>
        <n v="95006.0"/>
        <n v="95065.0"/>
        <n v="95062.0"/>
        <s v="95001-1869"/>
        <n v="95060.0"/>
        <s v="95060-4007"/>
        <n v="95018.0"/>
        <s v="95060-3960"/>
        <s v="95077-1478"/>
        <n v="95010.0"/>
        <n v="95003.0"/>
        <n v="95073.0"/>
        <n v="95066.0"/>
        <s v="95066-4159"/>
        <n v="96001.0"/>
        <n v="96007.0"/>
        <s v="96003-9510"/>
        <n v="96003.0"/>
        <s v="96013-1049"/>
        <n v="96013.0"/>
        <s v="96013-4260"/>
        <n v="96017.0"/>
        <s v="96022-0618"/>
        <n v="96022.0"/>
        <s v="96056-0083"/>
        <n v="96028.0"/>
        <n v="96065.0"/>
        <n v="96047.0"/>
        <n v="96062.0"/>
        <n v="99001.0"/>
        <s v="96056-0328"/>
        <s v="96087-0520"/>
        <s v="96001-1671"/>
        <s v="96019-9215"/>
        <s v="96002-1875"/>
        <n v="95910.0"/>
        <s v="95936-0425"/>
        <n v="95936.0"/>
        <s v="95960-9604"/>
        <n v="96125.0"/>
        <n v="96126.0"/>
        <n v="96124.0"/>
        <n v="96118.0"/>
        <s v="96126-0337"/>
        <n v="96064.0"/>
        <n v="96058.0"/>
        <s v="96014-1524"/>
        <n v="96097.0"/>
        <n v="96025.0"/>
        <n v="96027.0"/>
        <s v="96032-0184"/>
        <n v="96034.0"/>
        <n v="96038.0"/>
        <s v="96038-0371"/>
        <n v="96039.0"/>
        <s v="96039-1129"/>
        <n v="96044.0"/>
        <n v="96094.0"/>
        <s v="96057-0041"/>
        <n v="96067.0"/>
        <s v="96067-0314"/>
        <n v="96023.0"/>
        <n v="97520.0"/>
        <n v="96032.0"/>
        <s v="96097-9706"/>
        <n v="94533.0"/>
        <s v="94533-4883"/>
        <n v="94585.0"/>
        <n v="94534.0"/>
        <s v="94533-6341"/>
        <n v="95620.0"/>
        <s v="94533-6338"/>
        <s v="94534-9700"/>
        <n v="94590.0"/>
        <s v="94534-9636"/>
        <n v="95203.0"/>
        <s v="94025-4341"/>
        <s v="90088-9336"/>
        <s v="95620-9621"/>
        <s v="94570-6782"/>
        <n v="95472.0"/>
        <n v="95126.0"/>
        <n v="94510.0"/>
        <n v="95404.0"/>
        <n v="94705.0"/>
        <n v="95696.0"/>
        <s v="94534-3104"/>
        <s v="94533-6500"/>
        <n v="95688.0"/>
        <s v="95688-8709"/>
        <s v="94585-2600"/>
        <s v="95403-2819"/>
        <n v="94923.0"/>
        <s v="95419-0461"/>
        <n v="95403.0"/>
        <s v="95421-0508"/>
        <n v="95425.0"/>
        <s v="95425-0434"/>
        <n v="94931.0"/>
        <s v="95436-0261"/>
        <s v="95472-6267"/>
        <n v="95444.0"/>
        <s v="95444-0370"/>
        <n v="95448.0"/>
        <n v="95452.0"/>
        <s v="95462-0279"/>
        <s v="95462-0877"/>
        <n v="95476.0"/>
        <n v="95497.0"/>
        <n v="95492.0"/>
        <n v="95441.0"/>
        <s v="95465-0244"/>
        <s v="95472-4215"/>
        <n v="94952.0"/>
        <n v="95407.0"/>
        <n v="95436.0"/>
        <s v="94951-1029"/>
        <n v="94928.0"/>
        <s v="95446-0195"/>
        <s v="95401-4850"/>
        <s v="95492-0530"/>
        <n v="95401.0"/>
        <n v="95405.0"/>
        <s v="95403-2871"/>
        <s v="95446-0048"/>
        <n v="95450.0"/>
        <n v="95421.0"/>
        <s v="95433-0280"/>
        <s v="95492-0100"/>
        <s v="95353-0770"/>
        <n v="95351.0"/>
        <n v="95353.0"/>
        <n v="95356.0"/>
        <s v="95307-3292"/>
        <n v="95368.0"/>
        <n v="95354.0"/>
        <n v="95357.0"/>
        <n v="95363.0"/>
        <s v="95358-9492"/>
        <s v="95357-0650"/>
        <n v="95385.0"/>
        <n v="95360.0"/>
        <n v="95326.0"/>
        <s v="95328-0699"/>
        <n v="95328.0"/>
        <n v="95361.0"/>
        <n v="95352.0"/>
        <s v="95307-6031"/>
        <n v="95313.0"/>
        <n v="96078.0"/>
        <n v="95358.0"/>
        <n v="95382.0"/>
        <s v="95230-9607"/>
        <s v="95351-2699"/>
        <n v="95367.0"/>
        <n v="95381.0"/>
        <s v="95380-5454"/>
        <n v="95386.0"/>
        <n v="95387.0"/>
        <s v="95363-8610"/>
        <n v="95676.0"/>
        <n v="95953.0"/>
        <n v="95991.0"/>
        <s v="95957-0298"/>
        <n v="95674.0"/>
        <s v="95957-0035"/>
        <n v="95957.0"/>
        <s v="95659-9604"/>
        <s v="95991-5524"/>
        <s v="95982-0710"/>
        <s v="95992-0726"/>
        <n v="95901.0"/>
        <n v="96075.0"/>
        <s v="96021-8025"/>
        <n v="96021.0"/>
        <n v="96080.0"/>
        <n v="96092.0"/>
        <n v="96035.0"/>
        <n v="96055.0"/>
        <n v="96059.0"/>
        <s v="96063-0206"/>
        <n v="96074.0"/>
        <n v="96090.0"/>
        <s v="96080-8549"/>
        <n v="96091.0"/>
        <n v="96024.0"/>
        <s v="96041-1598"/>
        <n v="96041.0"/>
        <s v="96093-1230"/>
        <n v="96046.0"/>
        <s v="96048-0418"/>
        <s v="96052-0164"/>
        <s v="96041-1026"/>
        <n v="95552.0"/>
        <n v="95563.0"/>
        <s v="96093-1453"/>
        <s v="96093-1510"/>
        <s v="96093-0447"/>
        <n v="93219.0"/>
        <n v="93201.0"/>
        <n v="93265.0"/>
        <n v="93618.0"/>
        <s v="93618-0715"/>
        <n v="93221.0"/>
        <n v="93257.0"/>
        <s v="93277-9394"/>
        <n v="93615.0"/>
        <n v="93272.0"/>
        <s v="93201-0262"/>
        <n v="93218.0"/>
        <n v="93647.0"/>
        <n v="93603.0"/>
        <s v="93290-7808"/>
        <s v="93227-0002"/>
        <n v="93227.0"/>
        <n v="93223.0"/>
        <s v="93292-9176"/>
        <n v="93235.0"/>
        <n v="93277.0"/>
        <n v="93244.0"/>
        <s v="93247-0908"/>
        <s v="93247-0234"/>
        <n v="93275.0"/>
        <n v="93256.0"/>
        <s v="93265-9553"/>
        <n v="93258.0"/>
        <s v="93258-2280"/>
        <s v="93257-9449"/>
        <s v="93258-1248"/>
        <n v="93261.0"/>
        <s v="93258-3858"/>
        <s v="93291-4593"/>
        <s v="93265-0943"/>
        <n v="93267.0"/>
        <n v="93666.0"/>
        <n v="93270.0"/>
        <s v="93277-8300"/>
        <n v="93271.0"/>
        <s v="93278-5078"/>
        <n v="93286.0"/>
        <s v="93258-4276"/>
        <n v="95379.0"/>
        <n v="95310.0"/>
        <n v="95321.0"/>
        <n v="95327.0"/>
        <n v="95036.0"/>
        <n v="95346.0"/>
        <n v="95375.0"/>
        <s v="95364-0158"/>
        <s v="95379-1238"/>
        <s v="95379-9686"/>
        <n v="95383.0"/>
        <n v="93015.0"/>
        <s v="93009-1540"/>
        <n v="91307.0"/>
        <n v="93060.0"/>
        <n v="91360.0"/>
        <n v="93010.0"/>
        <s v="93010-6091"/>
        <s v="93012-9284"/>
        <n v="93022.0"/>
        <s v="93035-4473"/>
        <n v="93030.0"/>
        <s v="91362-2903"/>
        <s v="93009-1600"/>
        <n v="93065.0"/>
        <n v="93016.0"/>
        <s v="93015-1907"/>
        <n v="93036.0"/>
        <n v="93020.0"/>
        <n v="93023.0"/>
        <s v="93006-3544"/>
        <n v="93024.0"/>
        <s v="93032-0552"/>
        <s v="93044-0608"/>
        <s v="93040-0516"/>
        <n v="93041.0"/>
        <n v="93063.0"/>
        <s v="93002-0099"/>
        <n v="93061.0"/>
        <s v="93036-2748"/>
        <s v="93063-2199"/>
        <n v="91362.0"/>
        <n v="93003.0"/>
        <n v="93009.0"/>
        <n v="93066.0"/>
        <n v="93001.0"/>
        <n v="95697.0"/>
        <n v="95627.0"/>
        <n v="95606.0"/>
        <n v="95616.0"/>
        <s v="95776-1268"/>
        <n v="95937.0"/>
        <s v="95695-3490"/>
        <n v="95776.0"/>
        <n v="95645.0"/>
        <n v="95653.0"/>
        <n v="95695.0"/>
        <s v="95612-0518"/>
        <n v="95826.0"/>
        <s v="95691-0673"/>
        <s v="95612-5003"/>
        <n v="95694.0"/>
        <s v="95695-9371"/>
        <s v="95695-2984"/>
        <n v="95698.0"/>
        <s v="95918-0211"/>
        <n v="95918.0"/>
        <s v="95919-0333"/>
        <n v="95692.0"/>
        <n v="95922.0"/>
        <s v="95901-0150"/>
        <s v="95901-5273"/>
        <s v="95901-9563"/>
        <s v="95962-0164"/>
        <n v="95919.0"/>
        <n v="95935.0"/>
        <s v="95901-8153"/>
        <n v="95961.0"/>
        <s v="95692-0208"/>
        <s v="95961-8821"/>
        <n v="95977.0"/>
        <s v="95977-0354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County Summary" cacheId="0" dataCaption="" compact="0" compactData="0">
  <location ref="A1:B60" firstHeaderRow="0" firstDataRow="1" firstDataCol="0"/>
  <pivotFields>
    <pivotField name="County Name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Entity Nam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t="default"/>
      </items>
    </pivotField>
    <pivotField name="Activit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name="City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t="default"/>
      </items>
    </pivotField>
    <pivotField name="Zi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t="default"/>
      </items>
    </pivotField>
  </pivotFields>
  <rowFields>
    <field x="0"/>
  </rowFields>
  <dataFields>
    <dataField name="# of Spec Distr" fld="1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bythenumbers.sco.ca.gov/Raw-Data/Special-Districts-Raw-Data-for-Fiscal-Year-2022-23/dp5e-7wm8/about_data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43"/>
    <col customWidth="1" min="2" max="2" width="49.14"/>
    <col customWidth="1" min="3" max="3" width="36.71"/>
    <col customWidth="1" min="4" max="4" width="21.43"/>
    <col customWidth="1" min="5" max="5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>
      <c r="A3" s="2" t="s">
        <v>5</v>
      </c>
      <c r="B3" s="2" t="s">
        <v>10</v>
      </c>
      <c r="C3" s="2" t="s">
        <v>7</v>
      </c>
      <c r="D3" s="2" t="s">
        <v>8</v>
      </c>
      <c r="E3" s="2" t="s">
        <v>11</v>
      </c>
    </row>
    <row r="4">
      <c r="A4" s="2" t="s">
        <v>5</v>
      </c>
      <c r="B4" s="2" t="s">
        <v>12</v>
      </c>
      <c r="C4" s="2" t="s">
        <v>7</v>
      </c>
      <c r="D4" s="2" t="s">
        <v>13</v>
      </c>
      <c r="E4" s="2">
        <v>94612.0</v>
      </c>
    </row>
    <row r="5">
      <c r="A5" s="2" t="s">
        <v>5</v>
      </c>
      <c r="B5" s="2" t="s">
        <v>14</v>
      </c>
      <c r="C5" s="2" t="s">
        <v>15</v>
      </c>
      <c r="D5" s="2" t="s">
        <v>13</v>
      </c>
      <c r="E5" s="2" t="s">
        <v>16</v>
      </c>
    </row>
    <row r="6">
      <c r="A6" s="2" t="s">
        <v>5</v>
      </c>
      <c r="B6" s="2" t="s">
        <v>17</v>
      </c>
      <c r="C6" s="2" t="s">
        <v>18</v>
      </c>
      <c r="D6" s="2" t="s">
        <v>13</v>
      </c>
      <c r="E6" s="2" t="s">
        <v>16</v>
      </c>
    </row>
    <row r="7">
      <c r="A7" s="2" t="s">
        <v>5</v>
      </c>
      <c r="B7" s="2" t="s">
        <v>19</v>
      </c>
      <c r="C7" s="2" t="s">
        <v>7</v>
      </c>
      <c r="D7" s="2" t="s">
        <v>13</v>
      </c>
      <c r="E7" s="2">
        <v>94612.0</v>
      </c>
    </row>
    <row r="8">
      <c r="A8" s="2" t="s">
        <v>5</v>
      </c>
      <c r="B8" s="2" t="s">
        <v>20</v>
      </c>
      <c r="C8" s="2" t="s">
        <v>21</v>
      </c>
      <c r="D8" s="2" t="s">
        <v>22</v>
      </c>
      <c r="E8" s="2" t="s">
        <v>23</v>
      </c>
    </row>
    <row r="9">
      <c r="A9" s="2" t="s">
        <v>5</v>
      </c>
      <c r="B9" s="2" t="s">
        <v>24</v>
      </c>
      <c r="C9" s="2" t="s">
        <v>25</v>
      </c>
      <c r="D9" s="2" t="s">
        <v>13</v>
      </c>
      <c r="E9" s="2" t="s">
        <v>16</v>
      </c>
    </row>
    <row r="10">
      <c r="A10" s="2" t="s">
        <v>5</v>
      </c>
      <c r="B10" s="2" t="s">
        <v>26</v>
      </c>
      <c r="C10" s="2" t="s">
        <v>27</v>
      </c>
      <c r="D10" s="2" t="s">
        <v>28</v>
      </c>
      <c r="E10" s="2" t="s">
        <v>29</v>
      </c>
    </row>
    <row r="11">
      <c r="A11" s="2" t="s">
        <v>5</v>
      </c>
      <c r="B11" s="2" t="s">
        <v>30</v>
      </c>
      <c r="C11" s="2" t="s">
        <v>7</v>
      </c>
      <c r="D11" s="2" t="s">
        <v>31</v>
      </c>
      <c r="E11" s="2">
        <v>90510.0</v>
      </c>
    </row>
    <row r="12">
      <c r="A12" s="2" t="s">
        <v>5</v>
      </c>
      <c r="B12" s="2" t="s">
        <v>32</v>
      </c>
      <c r="C12" s="2" t="s">
        <v>7</v>
      </c>
      <c r="D12" s="2" t="s">
        <v>13</v>
      </c>
      <c r="E12" s="2">
        <v>94607.0</v>
      </c>
    </row>
    <row r="13">
      <c r="A13" s="2" t="s">
        <v>5</v>
      </c>
      <c r="B13" s="2" t="s">
        <v>33</v>
      </c>
      <c r="C13" s="2" t="s">
        <v>7</v>
      </c>
      <c r="D13" s="2" t="s">
        <v>13</v>
      </c>
      <c r="E13" s="2">
        <v>94612.0</v>
      </c>
    </row>
    <row r="14">
      <c r="A14" s="2" t="s">
        <v>5</v>
      </c>
      <c r="B14" s="2" t="s">
        <v>34</v>
      </c>
      <c r="C14" s="2" t="s">
        <v>35</v>
      </c>
      <c r="D14" s="2" t="s">
        <v>36</v>
      </c>
      <c r="E14" s="2" t="s">
        <v>37</v>
      </c>
    </row>
    <row r="15">
      <c r="A15" s="2" t="s">
        <v>5</v>
      </c>
      <c r="B15" s="2" t="s">
        <v>38</v>
      </c>
      <c r="C15" s="2" t="s">
        <v>7</v>
      </c>
      <c r="D15" s="2" t="s">
        <v>36</v>
      </c>
      <c r="E15" s="2">
        <v>94538.0</v>
      </c>
    </row>
    <row r="16">
      <c r="A16" s="2" t="s">
        <v>5</v>
      </c>
      <c r="B16" s="2" t="s">
        <v>39</v>
      </c>
      <c r="C16" s="2" t="s">
        <v>25</v>
      </c>
      <c r="D16" s="2" t="s">
        <v>13</v>
      </c>
      <c r="E16" s="2" t="s">
        <v>16</v>
      </c>
    </row>
    <row r="17">
      <c r="A17" s="2" t="s">
        <v>5</v>
      </c>
      <c r="B17" s="2" t="s">
        <v>40</v>
      </c>
      <c r="C17" s="2" t="s">
        <v>25</v>
      </c>
      <c r="D17" s="2" t="s">
        <v>13</v>
      </c>
      <c r="E17" s="2">
        <v>94621.0</v>
      </c>
    </row>
    <row r="18">
      <c r="A18" s="2" t="s">
        <v>5</v>
      </c>
      <c r="B18" s="2" t="s">
        <v>41</v>
      </c>
      <c r="C18" s="2" t="s">
        <v>42</v>
      </c>
      <c r="D18" s="2" t="s">
        <v>13</v>
      </c>
      <c r="E18" s="2">
        <v>94621.0</v>
      </c>
    </row>
    <row r="19">
      <c r="A19" s="2" t="s">
        <v>5</v>
      </c>
      <c r="B19" s="2" t="s">
        <v>43</v>
      </c>
      <c r="C19" s="2" t="s">
        <v>7</v>
      </c>
      <c r="D19" s="2" t="s">
        <v>5</v>
      </c>
      <c r="E19" s="2">
        <v>94501.0</v>
      </c>
    </row>
    <row r="20">
      <c r="A20" s="2" t="s">
        <v>5</v>
      </c>
      <c r="B20" s="2" t="s">
        <v>44</v>
      </c>
      <c r="C20" s="2" t="s">
        <v>7</v>
      </c>
      <c r="D20" s="2" t="s">
        <v>22</v>
      </c>
      <c r="E20" s="2" t="s">
        <v>45</v>
      </c>
    </row>
    <row r="21" ht="15.75" customHeight="1">
      <c r="A21" s="2" t="s">
        <v>5</v>
      </c>
      <c r="B21" s="2" t="s">
        <v>46</v>
      </c>
      <c r="C21" s="2" t="s">
        <v>47</v>
      </c>
      <c r="D21" s="2" t="s">
        <v>13</v>
      </c>
      <c r="E21" s="2">
        <v>94612.0</v>
      </c>
    </row>
    <row r="22" ht="15.75" customHeight="1">
      <c r="A22" s="2" t="s">
        <v>5</v>
      </c>
      <c r="B22" s="2" t="s">
        <v>48</v>
      </c>
      <c r="C22" s="2" t="s">
        <v>25</v>
      </c>
      <c r="D22" s="2" t="s">
        <v>13</v>
      </c>
      <c r="E22" s="2" t="s">
        <v>49</v>
      </c>
    </row>
    <row r="23" ht="15.75" customHeight="1">
      <c r="A23" s="2" t="s">
        <v>5</v>
      </c>
      <c r="B23" s="2" t="s">
        <v>50</v>
      </c>
      <c r="C23" s="2" t="s">
        <v>7</v>
      </c>
      <c r="D23" s="2" t="s">
        <v>51</v>
      </c>
      <c r="E23" s="2">
        <v>94804.0</v>
      </c>
    </row>
    <row r="24" ht="15.75" customHeight="1">
      <c r="A24" s="2" t="s">
        <v>5</v>
      </c>
      <c r="B24" s="2" t="s">
        <v>52</v>
      </c>
      <c r="C24" s="2" t="s">
        <v>7</v>
      </c>
      <c r="D24" s="2" t="s">
        <v>8</v>
      </c>
      <c r="E24" s="2" t="s">
        <v>9</v>
      </c>
    </row>
    <row r="25" ht="15.75" customHeight="1">
      <c r="A25" s="2" t="s">
        <v>5</v>
      </c>
      <c r="B25" s="2" t="s">
        <v>53</v>
      </c>
      <c r="C25" s="2" t="s">
        <v>7</v>
      </c>
      <c r="D25" s="2" t="s">
        <v>13</v>
      </c>
      <c r="E25" s="2">
        <v>94612.0</v>
      </c>
    </row>
    <row r="26" ht="15.75" customHeight="1">
      <c r="A26" s="2" t="s">
        <v>5</v>
      </c>
      <c r="B26" s="2" t="s">
        <v>54</v>
      </c>
      <c r="C26" s="2" t="s">
        <v>7</v>
      </c>
      <c r="D26" s="2" t="s">
        <v>13</v>
      </c>
      <c r="E26" s="2">
        <v>94607.0</v>
      </c>
    </row>
    <row r="27" ht="15.75" customHeight="1">
      <c r="A27" s="2" t="s">
        <v>5</v>
      </c>
      <c r="B27" s="2" t="s">
        <v>55</v>
      </c>
      <c r="C27" s="2" t="s">
        <v>7</v>
      </c>
      <c r="D27" s="2" t="s">
        <v>8</v>
      </c>
      <c r="E27" s="2" t="s">
        <v>9</v>
      </c>
    </row>
    <row r="28" ht="15.75" customHeight="1">
      <c r="A28" s="2" t="s">
        <v>5</v>
      </c>
      <c r="B28" s="2" t="s">
        <v>56</v>
      </c>
      <c r="C28" s="2" t="s">
        <v>7</v>
      </c>
      <c r="D28" s="2" t="s">
        <v>13</v>
      </c>
      <c r="E28" s="2" t="s">
        <v>57</v>
      </c>
    </row>
    <row r="29" ht="15.75" customHeight="1">
      <c r="A29" s="2" t="s">
        <v>5</v>
      </c>
      <c r="B29" s="2" t="s">
        <v>58</v>
      </c>
      <c r="C29" s="2" t="s">
        <v>7</v>
      </c>
      <c r="D29" s="2" t="s">
        <v>8</v>
      </c>
      <c r="E29" s="2">
        <v>94105.0</v>
      </c>
    </row>
    <row r="30" ht="15.75" customHeight="1">
      <c r="A30" s="2" t="s">
        <v>5</v>
      </c>
      <c r="B30" s="2" t="s">
        <v>59</v>
      </c>
      <c r="C30" s="2" t="s">
        <v>7</v>
      </c>
      <c r="D30" s="2" t="s">
        <v>60</v>
      </c>
      <c r="E30" s="2">
        <v>94403.0</v>
      </c>
    </row>
    <row r="31" ht="15.75" customHeight="1">
      <c r="A31" s="2" t="s">
        <v>5</v>
      </c>
      <c r="B31" s="2" t="s">
        <v>61</v>
      </c>
      <c r="C31" s="2" t="s">
        <v>7</v>
      </c>
      <c r="D31" s="2" t="s">
        <v>62</v>
      </c>
      <c r="E31" s="2">
        <v>95741.0</v>
      </c>
    </row>
    <row r="32" ht="15.75" customHeight="1">
      <c r="A32" s="2" t="s">
        <v>5</v>
      </c>
      <c r="B32" s="2" t="s">
        <v>63</v>
      </c>
      <c r="C32" s="2" t="s">
        <v>7</v>
      </c>
      <c r="D32" s="2" t="s">
        <v>64</v>
      </c>
      <c r="E32" s="2">
        <v>95833.0</v>
      </c>
    </row>
    <row r="33" ht="15.75" customHeight="1">
      <c r="A33" s="2" t="s">
        <v>5</v>
      </c>
      <c r="B33" s="2" t="s">
        <v>65</v>
      </c>
      <c r="C33" s="2" t="s">
        <v>7</v>
      </c>
      <c r="D33" s="2" t="s">
        <v>66</v>
      </c>
      <c r="E33" s="2">
        <v>94704.0</v>
      </c>
    </row>
    <row r="34" ht="15.75" customHeight="1">
      <c r="A34" s="2" t="s">
        <v>5</v>
      </c>
      <c r="B34" s="2" t="s">
        <v>67</v>
      </c>
      <c r="C34" s="2" t="s">
        <v>7</v>
      </c>
      <c r="D34" s="2" t="s">
        <v>13</v>
      </c>
      <c r="E34" s="2">
        <v>94612.0</v>
      </c>
    </row>
    <row r="35" ht="15.75" customHeight="1">
      <c r="A35" s="2" t="s">
        <v>5</v>
      </c>
      <c r="B35" s="2" t="s">
        <v>68</v>
      </c>
      <c r="C35" s="2" t="s">
        <v>7</v>
      </c>
      <c r="D35" s="2" t="s">
        <v>28</v>
      </c>
      <c r="E35" s="2">
        <v>94551.0</v>
      </c>
    </row>
    <row r="36" ht="15.75" customHeight="1">
      <c r="A36" s="2" t="s">
        <v>5</v>
      </c>
      <c r="B36" s="2" t="s">
        <v>69</v>
      </c>
      <c r="C36" s="2" t="s">
        <v>7</v>
      </c>
      <c r="D36" s="2" t="s">
        <v>13</v>
      </c>
      <c r="E36" s="2" t="s">
        <v>70</v>
      </c>
    </row>
    <row r="37" ht="15.75" customHeight="1">
      <c r="A37" s="2" t="s">
        <v>5</v>
      </c>
      <c r="B37" s="2" t="s">
        <v>71</v>
      </c>
      <c r="C37" s="2" t="s">
        <v>72</v>
      </c>
      <c r="D37" s="2" t="s">
        <v>73</v>
      </c>
      <c r="E37" s="2" t="s">
        <v>74</v>
      </c>
    </row>
    <row r="38" ht="15.75" customHeight="1">
      <c r="A38" s="2" t="s">
        <v>5</v>
      </c>
      <c r="B38" s="2" t="s">
        <v>75</v>
      </c>
      <c r="C38" s="2" t="s">
        <v>7</v>
      </c>
      <c r="D38" s="2" t="s">
        <v>5</v>
      </c>
      <c r="E38" s="2">
        <v>94501.0</v>
      </c>
    </row>
    <row r="39" ht="15.75" customHeight="1">
      <c r="A39" s="2" t="s">
        <v>5</v>
      </c>
      <c r="B39" s="2" t="s">
        <v>76</v>
      </c>
      <c r="C39" s="2" t="s">
        <v>42</v>
      </c>
      <c r="D39" s="2" t="s">
        <v>5</v>
      </c>
      <c r="E39" s="2">
        <v>94501.0</v>
      </c>
    </row>
    <row r="40" ht="15.75" customHeight="1">
      <c r="A40" s="2" t="s">
        <v>5</v>
      </c>
      <c r="B40" s="2" t="s">
        <v>77</v>
      </c>
      <c r="C40" s="2" t="s">
        <v>7</v>
      </c>
      <c r="D40" s="2" t="s">
        <v>78</v>
      </c>
      <c r="E40" s="2" t="s">
        <v>79</v>
      </c>
    </row>
    <row r="41" ht="15.75" customHeight="1">
      <c r="A41" s="2" t="s">
        <v>5</v>
      </c>
      <c r="B41" s="2" t="s">
        <v>80</v>
      </c>
      <c r="C41" s="2" t="s">
        <v>81</v>
      </c>
      <c r="D41" s="2" t="s">
        <v>13</v>
      </c>
      <c r="E41" s="2" t="s">
        <v>16</v>
      </c>
    </row>
    <row r="42" ht="15.75" customHeight="1">
      <c r="A42" s="2" t="s">
        <v>5</v>
      </c>
      <c r="B42" s="2" t="s">
        <v>82</v>
      </c>
      <c r="C42" s="2" t="s">
        <v>81</v>
      </c>
      <c r="D42" s="2" t="s">
        <v>83</v>
      </c>
      <c r="E42" s="2">
        <v>94577.0</v>
      </c>
    </row>
    <row r="43" ht="15.75" customHeight="1">
      <c r="A43" s="2" t="s">
        <v>5</v>
      </c>
      <c r="B43" s="2" t="s">
        <v>84</v>
      </c>
      <c r="C43" s="2" t="s">
        <v>81</v>
      </c>
      <c r="D43" s="2" t="s">
        <v>13</v>
      </c>
      <c r="E43" s="2" t="s">
        <v>16</v>
      </c>
    </row>
    <row r="44" ht="15.75" customHeight="1">
      <c r="A44" s="2" t="s">
        <v>5</v>
      </c>
      <c r="B44" s="2" t="s">
        <v>85</v>
      </c>
      <c r="C44" s="2" t="s">
        <v>81</v>
      </c>
      <c r="D44" s="2" t="s">
        <v>22</v>
      </c>
      <c r="E44" s="2">
        <v>94544.0</v>
      </c>
    </row>
    <row r="45" ht="15.75" customHeight="1">
      <c r="A45" s="2" t="s">
        <v>5</v>
      </c>
      <c r="B45" s="2" t="s">
        <v>86</v>
      </c>
      <c r="C45" s="2" t="s">
        <v>81</v>
      </c>
      <c r="D45" s="2" t="s">
        <v>13</v>
      </c>
      <c r="E45" s="2" t="s">
        <v>16</v>
      </c>
    </row>
    <row r="46" ht="15.75" customHeight="1">
      <c r="A46" s="2" t="s">
        <v>5</v>
      </c>
      <c r="B46" s="2" t="s">
        <v>87</v>
      </c>
      <c r="C46" s="2" t="s">
        <v>81</v>
      </c>
      <c r="D46" s="2" t="s">
        <v>13</v>
      </c>
      <c r="E46" s="2" t="s">
        <v>16</v>
      </c>
    </row>
    <row r="47" ht="15.75" customHeight="1">
      <c r="A47" s="2" t="s">
        <v>5</v>
      </c>
      <c r="B47" s="2" t="s">
        <v>88</v>
      </c>
      <c r="C47" s="2" t="s">
        <v>81</v>
      </c>
      <c r="D47" s="2" t="s">
        <v>13</v>
      </c>
      <c r="E47" s="2" t="s">
        <v>16</v>
      </c>
    </row>
    <row r="48" ht="15.75" customHeight="1">
      <c r="A48" s="2" t="s">
        <v>5</v>
      </c>
      <c r="B48" s="2" t="s">
        <v>89</v>
      </c>
      <c r="C48" s="2" t="s">
        <v>81</v>
      </c>
      <c r="D48" s="2" t="s">
        <v>13</v>
      </c>
      <c r="E48" s="2" t="s">
        <v>16</v>
      </c>
    </row>
    <row r="49" ht="15.75" customHeight="1">
      <c r="A49" s="2" t="s">
        <v>5</v>
      </c>
      <c r="B49" s="2" t="s">
        <v>90</v>
      </c>
      <c r="C49" s="2" t="s">
        <v>81</v>
      </c>
      <c r="D49" s="2" t="s">
        <v>13</v>
      </c>
      <c r="E49" s="2" t="s">
        <v>16</v>
      </c>
    </row>
    <row r="50" ht="15.75" customHeight="1">
      <c r="A50" s="2" t="s">
        <v>5</v>
      </c>
      <c r="B50" s="2" t="s">
        <v>91</v>
      </c>
      <c r="C50" s="2" t="s">
        <v>81</v>
      </c>
      <c r="D50" s="2" t="s">
        <v>5</v>
      </c>
      <c r="E50" s="2" t="s">
        <v>92</v>
      </c>
    </row>
    <row r="51" ht="15.75" customHeight="1">
      <c r="A51" s="2" t="s">
        <v>5</v>
      </c>
      <c r="B51" s="2" t="s">
        <v>93</v>
      </c>
      <c r="C51" s="2" t="s">
        <v>7</v>
      </c>
      <c r="D51" s="2" t="s">
        <v>94</v>
      </c>
      <c r="E51" s="2">
        <v>94568.0</v>
      </c>
    </row>
    <row r="52" ht="15.75" customHeight="1">
      <c r="A52" s="2" t="s">
        <v>5</v>
      </c>
      <c r="B52" s="2" t="s">
        <v>95</v>
      </c>
      <c r="C52" s="2" t="s">
        <v>96</v>
      </c>
      <c r="D52" s="2" t="s">
        <v>94</v>
      </c>
      <c r="E52" s="2" t="s">
        <v>97</v>
      </c>
    </row>
    <row r="53" ht="15.75" customHeight="1">
      <c r="A53" s="2" t="s">
        <v>5</v>
      </c>
      <c r="B53" s="2" t="s">
        <v>98</v>
      </c>
      <c r="C53" s="2" t="s">
        <v>7</v>
      </c>
      <c r="D53" s="2" t="s">
        <v>13</v>
      </c>
      <c r="E53" s="2">
        <v>94607.0</v>
      </c>
    </row>
    <row r="54" ht="15.75" customHeight="1">
      <c r="A54" s="2" t="s">
        <v>5</v>
      </c>
      <c r="B54" s="2" t="s">
        <v>99</v>
      </c>
      <c r="C54" s="2" t="s">
        <v>7</v>
      </c>
      <c r="D54" s="2" t="s">
        <v>100</v>
      </c>
      <c r="E54" s="2" t="s">
        <v>101</v>
      </c>
    </row>
    <row r="55" ht="15.75" customHeight="1">
      <c r="A55" s="2" t="s">
        <v>5</v>
      </c>
      <c r="B55" s="2" t="s">
        <v>102</v>
      </c>
      <c r="C55" s="2" t="s">
        <v>103</v>
      </c>
      <c r="D55" s="2" t="s">
        <v>13</v>
      </c>
      <c r="E55" s="2" t="s">
        <v>104</v>
      </c>
    </row>
    <row r="56" ht="15.75" customHeight="1">
      <c r="A56" s="2" t="s">
        <v>5</v>
      </c>
      <c r="B56" s="2" t="s">
        <v>105</v>
      </c>
      <c r="C56" s="2" t="s">
        <v>7</v>
      </c>
      <c r="D56" s="2" t="s">
        <v>94</v>
      </c>
      <c r="E56" s="2">
        <v>94568.0</v>
      </c>
    </row>
    <row r="57" ht="15.75" customHeight="1">
      <c r="A57" s="2" t="s">
        <v>5</v>
      </c>
      <c r="B57" s="2" t="s">
        <v>106</v>
      </c>
      <c r="C57" s="2" t="s">
        <v>107</v>
      </c>
      <c r="D57" s="2" t="s">
        <v>13</v>
      </c>
      <c r="E57" s="2" t="s">
        <v>108</v>
      </c>
    </row>
    <row r="58" ht="15.75" customHeight="1">
      <c r="A58" s="2" t="s">
        <v>5</v>
      </c>
      <c r="B58" s="2" t="s">
        <v>109</v>
      </c>
      <c r="C58" s="2" t="s">
        <v>7</v>
      </c>
      <c r="D58" s="2" t="s">
        <v>31</v>
      </c>
      <c r="E58" s="2">
        <v>90510.0</v>
      </c>
    </row>
    <row r="59" ht="15.75" customHeight="1">
      <c r="A59" s="2" t="s">
        <v>5</v>
      </c>
      <c r="B59" s="2" t="s">
        <v>110</v>
      </c>
      <c r="C59" s="2" t="s">
        <v>42</v>
      </c>
      <c r="D59" s="2" t="s">
        <v>73</v>
      </c>
      <c r="E59" s="2">
        <v>94546.0</v>
      </c>
    </row>
    <row r="60" ht="15.75" customHeight="1">
      <c r="A60" s="2" t="s">
        <v>5</v>
      </c>
      <c r="B60" s="2" t="s">
        <v>111</v>
      </c>
      <c r="C60" s="2" t="s">
        <v>7</v>
      </c>
      <c r="D60" s="2" t="s">
        <v>112</v>
      </c>
      <c r="E60" s="2" t="s">
        <v>113</v>
      </c>
    </row>
    <row r="61" ht="15.75" customHeight="1">
      <c r="A61" s="2" t="s">
        <v>5</v>
      </c>
      <c r="B61" s="2" t="s">
        <v>114</v>
      </c>
      <c r="C61" s="2" t="s">
        <v>7</v>
      </c>
      <c r="D61" s="2" t="s">
        <v>13</v>
      </c>
      <c r="E61" s="2">
        <v>94612.0</v>
      </c>
    </row>
    <row r="62" ht="15.75" customHeight="1">
      <c r="A62" s="2" t="s">
        <v>5</v>
      </c>
      <c r="B62" s="2" t="s">
        <v>115</v>
      </c>
      <c r="C62" s="2" t="s">
        <v>15</v>
      </c>
      <c r="D62" s="2" t="s">
        <v>73</v>
      </c>
      <c r="E62" s="2" t="s">
        <v>116</v>
      </c>
    </row>
    <row r="63" ht="15.75" customHeight="1">
      <c r="A63" s="2" t="s">
        <v>5</v>
      </c>
      <c r="B63" s="2" t="s">
        <v>117</v>
      </c>
      <c r="C63" s="2" t="s">
        <v>25</v>
      </c>
      <c r="D63" s="2" t="s">
        <v>36</v>
      </c>
      <c r="E63" s="2" t="s">
        <v>118</v>
      </c>
    </row>
    <row r="64" ht="15.75" customHeight="1">
      <c r="A64" s="2" t="s">
        <v>5</v>
      </c>
      <c r="B64" s="2" t="s">
        <v>119</v>
      </c>
      <c r="C64" s="2" t="s">
        <v>7</v>
      </c>
      <c r="D64" s="2" t="s">
        <v>36</v>
      </c>
      <c r="E64" s="2" t="s">
        <v>118</v>
      </c>
    </row>
    <row r="65" ht="15.75" customHeight="1">
      <c r="A65" s="2" t="s">
        <v>5</v>
      </c>
      <c r="B65" s="2" t="s">
        <v>120</v>
      </c>
      <c r="C65" s="2" t="s">
        <v>7</v>
      </c>
      <c r="D65" s="2" t="s">
        <v>36</v>
      </c>
      <c r="E65" s="2" t="s">
        <v>118</v>
      </c>
    </row>
    <row r="66" ht="15.75" customHeight="1">
      <c r="A66" s="2" t="s">
        <v>5</v>
      </c>
      <c r="B66" s="2" t="s">
        <v>121</v>
      </c>
      <c r="C66" s="2" t="s">
        <v>7</v>
      </c>
      <c r="D66" s="2" t="s">
        <v>28</v>
      </c>
      <c r="E66" s="2" t="s">
        <v>122</v>
      </c>
    </row>
    <row r="67" ht="15.75" customHeight="1">
      <c r="A67" s="2" t="s">
        <v>5</v>
      </c>
      <c r="B67" s="2" t="s">
        <v>123</v>
      </c>
      <c r="C67" s="2" t="s">
        <v>107</v>
      </c>
      <c r="D67" s="2" t="s">
        <v>22</v>
      </c>
      <c r="E67" s="2">
        <v>94541.0</v>
      </c>
    </row>
    <row r="68" ht="15.75" customHeight="1">
      <c r="A68" s="2" t="s">
        <v>5</v>
      </c>
      <c r="B68" s="2" t="s">
        <v>124</v>
      </c>
      <c r="C68" s="2" t="s">
        <v>7</v>
      </c>
      <c r="D68" s="2" t="s">
        <v>13</v>
      </c>
      <c r="E68" s="2">
        <v>94605.0</v>
      </c>
    </row>
    <row r="69" ht="15.75" customHeight="1">
      <c r="A69" s="2" t="s">
        <v>5</v>
      </c>
      <c r="B69" s="2" t="s">
        <v>125</v>
      </c>
      <c r="C69" s="2" t="s">
        <v>7</v>
      </c>
      <c r="D69" s="2" t="s">
        <v>22</v>
      </c>
      <c r="E69" s="2" t="s">
        <v>126</v>
      </c>
    </row>
    <row r="70" ht="15.75" customHeight="1">
      <c r="A70" s="2" t="s">
        <v>5</v>
      </c>
      <c r="B70" s="2" t="s">
        <v>127</v>
      </c>
      <c r="C70" s="2" t="s">
        <v>25</v>
      </c>
      <c r="D70" s="2" t="s">
        <v>22</v>
      </c>
      <c r="E70" s="2">
        <v>94544.0</v>
      </c>
    </row>
    <row r="71" ht="15.75" customHeight="1">
      <c r="A71" s="2" t="s">
        <v>5</v>
      </c>
      <c r="B71" s="2" t="s">
        <v>128</v>
      </c>
      <c r="C71" s="2" t="s">
        <v>7</v>
      </c>
      <c r="D71" s="2" t="s">
        <v>129</v>
      </c>
      <c r="E71" s="2">
        <v>98662.0</v>
      </c>
    </row>
    <row r="72" ht="15.75" customHeight="1">
      <c r="A72" s="2" t="s">
        <v>5</v>
      </c>
      <c r="B72" s="2" t="s">
        <v>130</v>
      </c>
      <c r="C72" s="2" t="s">
        <v>107</v>
      </c>
      <c r="D72" s="2" t="s">
        <v>28</v>
      </c>
      <c r="E72" s="2" t="s">
        <v>122</v>
      </c>
    </row>
    <row r="73" ht="15.75" customHeight="1">
      <c r="A73" s="2" t="s">
        <v>5</v>
      </c>
      <c r="B73" s="2" t="s">
        <v>131</v>
      </c>
      <c r="C73" s="2" t="s">
        <v>7</v>
      </c>
      <c r="D73" s="2" t="s">
        <v>28</v>
      </c>
      <c r="E73" s="2" t="s">
        <v>132</v>
      </c>
    </row>
    <row r="74" ht="15.75" customHeight="1">
      <c r="A74" s="2" t="s">
        <v>5</v>
      </c>
      <c r="B74" s="2" t="s">
        <v>133</v>
      </c>
      <c r="C74" s="2" t="s">
        <v>7</v>
      </c>
      <c r="D74" s="2" t="s">
        <v>28</v>
      </c>
      <c r="E74" s="2">
        <v>94551.0</v>
      </c>
    </row>
    <row r="75" ht="15.75" customHeight="1">
      <c r="A75" s="2" t="s">
        <v>5</v>
      </c>
      <c r="B75" s="2" t="s">
        <v>134</v>
      </c>
      <c r="C75" s="2" t="s">
        <v>7</v>
      </c>
      <c r="D75" s="2" t="s">
        <v>28</v>
      </c>
      <c r="E75" s="2">
        <v>94551.0</v>
      </c>
    </row>
    <row r="76" ht="15.75" customHeight="1">
      <c r="A76" s="2" t="s">
        <v>5</v>
      </c>
      <c r="B76" s="2" t="s">
        <v>135</v>
      </c>
      <c r="C76" s="2" t="s">
        <v>7</v>
      </c>
      <c r="D76" s="2" t="s">
        <v>94</v>
      </c>
      <c r="E76" s="2">
        <v>94568.0</v>
      </c>
    </row>
    <row r="77" ht="15.75" customHeight="1">
      <c r="A77" s="2" t="s">
        <v>5</v>
      </c>
      <c r="B77" s="2" t="s">
        <v>136</v>
      </c>
      <c r="C77" s="2" t="s">
        <v>7</v>
      </c>
      <c r="D77" s="2" t="s">
        <v>28</v>
      </c>
      <c r="E77" s="2" t="s">
        <v>137</v>
      </c>
    </row>
    <row r="78" ht="15.75" customHeight="1">
      <c r="A78" s="2" t="s">
        <v>5</v>
      </c>
      <c r="B78" s="2" t="s">
        <v>138</v>
      </c>
      <c r="C78" s="2" t="s">
        <v>7</v>
      </c>
      <c r="D78" s="2" t="s">
        <v>112</v>
      </c>
      <c r="E78" s="2">
        <v>94608.0</v>
      </c>
    </row>
    <row r="79" ht="15.75" customHeight="1">
      <c r="A79" s="2" t="s">
        <v>5</v>
      </c>
      <c r="B79" s="2" t="s">
        <v>139</v>
      </c>
      <c r="C79" s="2" t="s">
        <v>7</v>
      </c>
      <c r="D79" s="2" t="s">
        <v>140</v>
      </c>
      <c r="E79" s="2">
        <v>94560.0</v>
      </c>
    </row>
    <row r="80" ht="15.75" customHeight="1">
      <c r="A80" s="2" t="s">
        <v>5</v>
      </c>
      <c r="B80" s="2" t="s">
        <v>141</v>
      </c>
      <c r="C80" s="2" t="s">
        <v>7</v>
      </c>
      <c r="D80" s="2" t="s">
        <v>13</v>
      </c>
      <c r="E80" s="2">
        <v>94606.0</v>
      </c>
    </row>
    <row r="81" ht="15.75" customHeight="1">
      <c r="A81" s="2" t="s">
        <v>5</v>
      </c>
      <c r="B81" s="2" t="s">
        <v>142</v>
      </c>
      <c r="C81" s="2" t="s">
        <v>7</v>
      </c>
      <c r="D81" s="2" t="s">
        <v>13</v>
      </c>
      <c r="E81" s="2">
        <v>94612.0</v>
      </c>
    </row>
    <row r="82" ht="15.75" customHeight="1">
      <c r="A82" s="2" t="s">
        <v>5</v>
      </c>
      <c r="B82" s="2" t="s">
        <v>143</v>
      </c>
      <c r="C82" s="2" t="s">
        <v>7</v>
      </c>
      <c r="D82" s="2" t="s">
        <v>144</v>
      </c>
      <c r="E82" s="2">
        <v>95605.0</v>
      </c>
    </row>
    <row r="83" ht="15.75" customHeight="1">
      <c r="A83" s="2" t="s">
        <v>5</v>
      </c>
      <c r="B83" s="2" t="s">
        <v>145</v>
      </c>
      <c r="C83" s="2" t="s">
        <v>7</v>
      </c>
      <c r="D83" s="2" t="s">
        <v>13</v>
      </c>
      <c r="E83" s="2">
        <v>94621.0</v>
      </c>
    </row>
    <row r="84" ht="15.75" customHeight="1">
      <c r="A84" s="2" t="s">
        <v>5</v>
      </c>
      <c r="B84" s="2" t="s">
        <v>146</v>
      </c>
      <c r="C84" s="2" t="s">
        <v>72</v>
      </c>
      <c r="D84" s="2" t="s">
        <v>100</v>
      </c>
      <c r="E84" s="2" t="s">
        <v>147</v>
      </c>
    </row>
    <row r="85" ht="15.75" customHeight="1">
      <c r="A85" s="2" t="s">
        <v>5</v>
      </c>
      <c r="B85" s="2" t="s">
        <v>148</v>
      </c>
      <c r="C85" s="2" t="s">
        <v>7</v>
      </c>
      <c r="D85" s="2" t="s">
        <v>149</v>
      </c>
      <c r="E85" s="2" t="s">
        <v>150</v>
      </c>
    </row>
    <row r="86" ht="15.75" customHeight="1">
      <c r="A86" s="2" t="s">
        <v>5</v>
      </c>
      <c r="B86" s="2" t="s">
        <v>151</v>
      </c>
      <c r="C86" s="2" t="s">
        <v>47</v>
      </c>
      <c r="D86" s="2" t="s">
        <v>13</v>
      </c>
      <c r="E86" s="2" t="s">
        <v>152</v>
      </c>
    </row>
    <row r="87" ht="15.75" customHeight="1">
      <c r="A87" s="2" t="s">
        <v>5</v>
      </c>
      <c r="B87" s="2" t="s">
        <v>153</v>
      </c>
      <c r="C87" s="2" t="s">
        <v>27</v>
      </c>
      <c r="D87" s="2" t="s">
        <v>13</v>
      </c>
      <c r="E87" s="2">
        <v>94612.0</v>
      </c>
    </row>
    <row r="88" ht="15.75" customHeight="1">
      <c r="A88" s="2" t="s">
        <v>5</v>
      </c>
      <c r="B88" s="2" t="s">
        <v>154</v>
      </c>
      <c r="C88" s="2" t="s">
        <v>7</v>
      </c>
      <c r="D88" s="2" t="s">
        <v>83</v>
      </c>
      <c r="E88" s="2">
        <v>94577.0</v>
      </c>
    </row>
    <row r="89" ht="15.75" customHeight="1">
      <c r="A89" s="2" t="s">
        <v>5</v>
      </c>
      <c r="B89" s="2" t="s">
        <v>155</v>
      </c>
      <c r="C89" s="2" t="s">
        <v>7</v>
      </c>
      <c r="D89" s="2" t="s">
        <v>64</v>
      </c>
      <c r="E89" s="2">
        <v>95833.0</v>
      </c>
    </row>
    <row r="90" ht="15.75" customHeight="1">
      <c r="A90" s="2" t="s">
        <v>5</v>
      </c>
      <c r="B90" s="2" t="s">
        <v>156</v>
      </c>
      <c r="C90" s="2" t="s">
        <v>7</v>
      </c>
      <c r="D90" s="2" t="s">
        <v>36</v>
      </c>
      <c r="E90" s="2" t="s">
        <v>118</v>
      </c>
    </row>
    <row r="91" ht="15.75" customHeight="1">
      <c r="A91" s="2" t="s">
        <v>5</v>
      </c>
      <c r="B91" s="2" t="s">
        <v>157</v>
      </c>
      <c r="C91" s="2" t="s">
        <v>7</v>
      </c>
      <c r="D91" s="2" t="s">
        <v>13</v>
      </c>
      <c r="E91" s="2">
        <v>94607.0</v>
      </c>
    </row>
    <row r="92" ht="15.75" customHeight="1">
      <c r="A92" s="2" t="s">
        <v>5</v>
      </c>
      <c r="B92" s="2" t="s">
        <v>158</v>
      </c>
      <c r="C92" s="2" t="s">
        <v>72</v>
      </c>
      <c r="D92" s="2" t="s">
        <v>159</v>
      </c>
      <c r="E92" s="2" t="s">
        <v>160</v>
      </c>
    </row>
    <row r="93" ht="15.75" customHeight="1">
      <c r="A93" s="2" t="s">
        <v>5</v>
      </c>
      <c r="B93" s="2" t="s">
        <v>161</v>
      </c>
      <c r="C93" s="2" t="s">
        <v>7</v>
      </c>
      <c r="D93" s="2" t="s">
        <v>159</v>
      </c>
      <c r="E93" s="2" t="s">
        <v>160</v>
      </c>
    </row>
    <row r="94" ht="15.75" customHeight="1">
      <c r="A94" s="2" t="s">
        <v>5</v>
      </c>
      <c r="B94" s="2" t="s">
        <v>162</v>
      </c>
      <c r="C94" s="2" t="s">
        <v>42</v>
      </c>
      <c r="D94" s="2" t="s">
        <v>36</v>
      </c>
      <c r="E94" s="2">
        <v>94538.0</v>
      </c>
    </row>
    <row r="95" ht="15.75" customHeight="1">
      <c r="A95" s="2" t="s">
        <v>5</v>
      </c>
      <c r="B95" s="2" t="s">
        <v>163</v>
      </c>
      <c r="C95" s="2" t="s">
        <v>7</v>
      </c>
      <c r="D95" s="2" t="s">
        <v>13</v>
      </c>
      <c r="E95" s="2">
        <v>94612.0</v>
      </c>
    </row>
    <row r="96" ht="15.75" customHeight="1">
      <c r="A96" s="2" t="s">
        <v>5</v>
      </c>
      <c r="B96" s="2" t="s">
        <v>164</v>
      </c>
      <c r="C96" s="2" t="s">
        <v>18</v>
      </c>
      <c r="D96" s="2" t="s">
        <v>28</v>
      </c>
      <c r="E96" s="2">
        <v>94551.0</v>
      </c>
    </row>
    <row r="97" ht="15.75" customHeight="1">
      <c r="A97" s="2" t="s">
        <v>165</v>
      </c>
      <c r="B97" s="2" t="s">
        <v>166</v>
      </c>
      <c r="C97" s="2" t="s">
        <v>27</v>
      </c>
      <c r="D97" s="2" t="s">
        <v>167</v>
      </c>
      <c r="E97" s="2">
        <v>96120.0</v>
      </c>
    </row>
    <row r="98" ht="15.75" customHeight="1">
      <c r="A98" s="2" t="s">
        <v>165</v>
      </c>
      <c r="B98" s="2" t="s">
        <v>168</v>
      </c>
      <c r="C98" s="2" t="s">
        <v>169</v>
      </c>
      <c r="D98" s="2" t="s">
        <v>170</v>
      </c>
      <c r="E98" s="2">
        <v>95223.0</v>
      </c>
    </row>
    <row r="99" ht="15.75" customHeight="1">
      <c r="A99" s="2" t="s">
        <v>165</v>
      </c>
      <c r="B99" s="2" t="s">
        <v>171</v>
      </c>
      <c r="C99" s="2" t="s">
        <v>81</v>
      </c>
      <c r="D99" s="2" t="s">
        <v>167</v>
      </c>
      <c r="E99" s="2">
        <v>96120.0</v>
      </c>
    </row>
    <row r="100" ht="15.75" customHeight="1">
      <c r="A100" s="2" t="s">
        <v>165</v>
      </c>
      <c r="B100" s="2" t="s">
        <v>172</v>
      </c>
      <c r="C100" s="2" t="s">
        <v>173</v>
      </c>
      <c r="D100" s="2" t="s">
        <v>174</v>
      </c>
      <c r="E100" s="2">
        <v>95646.0</v>
      </c>
    </row>
    <row r="101" ht="15.75" customHeight="1">
      <c r="A101" s="2" t="s">
        <v>165</v>
      </c>
      <c r="B101" s="2" t="s">
        <v>175</v>
      </c>
      <c r="C101" s="2" t="s">
        <v>25</v>
      </c>
      <c r="D101" s="2" t="s">
        <v>174</v>
      </c>
      <c r="E101" s="2">
        <v>95646.0</v>
      </c>
    </row>
    <row r="102" ht="15.75" customHeight="1">
      <c r="A102" s="2" t="s">
        <v>165</v>
      </c>
      <c r="B102" s="2" t="s">
        <v>176</v>
      </c>
      <c r="C102" s="2" t="s">
        <v>173</v>
      </c>
      <c r="D102" s="2" t="s">
        <v>167</v>
      </c>
      <c r="E102" s="2" t="s">
        <v>177</v>
      </c>
    </row>
    <row r="103" ht="15.75" customHeight="1">
      <c r="A103" s="2" t="s">
        <v>165</v>
      </c>
      <c r="B103" s="2" t="s">
        <v>178</v>
      </c>
      <c r="C103" s="2" t="s">
        <v>7</v>
      </c>
      <c r="D103" s="2" t="s">
        <v>167</v>
      </c>
      <c r="E103" s="2">
        <v>96120.0</v>
      </c>
    </row>
    <row r="104" ht="15.75" customHeight="1">
      <c r="A104" s="2" t="s">
        <v>179</v>
      </c>
      <c r="B104" s="2" t="s">
        <v>180</v>
      </c>
      <c r="C104" s="2" t="s">
        <v>181</v>
      </c>
      <c r="D104" s="2" t="s">
        <v>182</v>
      </c>
      <c r="E104" s="2">
        <v>95642.0</v>
      </c>
    </row>
    <row r="105" ht="15.75" customHeight="1">
      <c r="A105" s="2" t="s">
        <v>179</v>
      </c>
      <c r="B105" s="2" t="s">
        <v>183</v>
      </c>
      <c r="C105" s="2" t="s">
        <v>15</v>
      </c>
      <c r="D105" s="2" t="s">
        <v>182</v>
      </c>
      <c r="E105" s="2">
        <v>95642.0</v>
      </c>
    </row>
    <row r="106" ht="15.75" customHeight="1">
      <c r="A106" s="2" t="s">
        <v>179</v>
      </c>
      <c r="B106" s="2" t="s">
        <v>184</v>
      </c>
      <c r="C106" s="2" t="s">
        <v>7</v>
      </c>
      <c r="D106" s="2" t="s">
        <v>185</v>
      </c>
      <c r="E106" s="2">
        <v>95685.0</v>
      </c>
    </row>
    <row r="107" ht="15.75" customHeight="1">
      <c r="A107" s="2" t="s">
        <v>179</v>
      </c>
      <c r="B107" s="2" t="s">
        <v>186</v>
      </c>
      <c r="C107" s="2" t="s">
        <v>7</v>
      </c>
      <c r="D107" s="2" t="s">
        <v>182</v>
      </c>
      <c r="E107" s="2">
        <v>95642.0</v>
      </c>
    </row>
    <row r="108" ht="15.75" customHeight="1">
      <c r="A108" s="2" t="s">
        <v>179</v>
      </c>
      <c r="B108" s="2" t="s">
        <v>187</v>
      </c>
      <c r="C108" s="2" t="s">
        <v>7</v>
      </c>
      <c r="D108" s="2" t="s">
        <v>185</v>
      </c>
      <c r="E108" s="2">
        <v>95685.0</v>
      </c>
    </row>
    <row r="109" ht="15.75" customHeight="1">
      <c r="A109" s="2" t="s">
        <v>179</v>
      </c>
      <c r="B109" s="2" t="s">
        <v>188</v>
      </c>
      <c r="C109" s="2" t="s">
        <v>7</v>
      </c>
      <c r="D109" s="2" t="s">
        <v>185</v>
      </c>
      <c r="E109" s="2">
        <v>95685.0</v>
      </c>
    </row>
    <row r="110" ht="15.75" customHeight="1">
      <c r="A110" s="2" t="s">
        <v>179</v>
      </c>
      <c r="B110" s="2" t="s">
        <v>189</v>
      </c>
      <c r="C110" s="2" t="s">
        <v>27</v>
      </c>
      <c r="D110" s="2" t="s">
        <v>182</v>
      </c>
      <c r="E110" s="2">
        <v>95642.0</v>
      </c>
    </row>
    <row r="111" ht="15.75" customHeight="1">
      <c r="A111" s="2" t="s">
        <v>179</v>
      </c>
      <c r="B111" s="2" t="s">
        <v>190</v>
      </c>
      <c r="C111" s="2" t="s">
        <v>7</v>
      </c>
      <c r="D111" s="2" t="s">
        <v>182</v>
      </c>
      <c r="E111" s="2">
        <v>95642.0</v>
      </c>
    </row>
    <row r="112" ht="15.75" customHeight="1">
      <c r="A112" s="2" t="s">
        <v>179</v>
      </c>
      <c r="B112" s="2" t="s">
        <v>191</v>
      </c>
      <c r="C112" s="2" t="s">
        <v>192</v>
      </c>
      <c r="D112" s="2" t="s">
        <v>185</v>
      </c>
      <c r="E112" s="2" t="s">
        <v>193</v>
      </c>
    </row>
    <row r="113" ht="15.75" customHeight="1">
      <c r="A113" s="2" t="s">
        <v>179</v>
      </c>
      <c r="B113" s="2" t="s">
        <v>194</v>
      </c>
      <c r="C113" s="2" t="s">
        <v>7</v>
      </c>
      <c r="D113" s="2" t="s">
        <v>182</v>
      </c>
      <c r="E113" s="2">
        <v>95642.0</v>
      </c>
    </row>
    <row r="114" ht="15.75" customHeight="1">
      <c r="A114" s="2" t="s">
        <v>179</v>
      </c>
      <c r="B114" s="2" t="s">
        <v>195</v>
      </c>
      <c r="C114" s="2" t="s">
        <v>7</v>
      </c>
      <c r="D114" s="2" t="s">
        <v>182</v>
      </c>
      <c r="E114" s="2">
        <v>95642.0</v>
      </c>
    </row>
    <row r="115" ht="15.75" customHeight="1">
      <c r="A115" s="2" t="s">
        <v>179</v>
      </c>
      <c r="B115" s="2" t="s">
        <v>196</v>
      </c>
      <c r="C115" s="2" t="s">
        <v>7</v>
      </c>
      <c r="D115" s="2" t="s">
        <v>197</v>
      </c>
      <c r="E115" s="2" t="s">
        <v>198</v>
      </c>
    </row>
    <row r="116" ht="15.75" customHeight="1">
      <c r="A116" s="2" t="s">
        <v>179</v>
      </c>
      <c r="B116" s="2" t="s">
        <v>199</v>
      </c>
      <c r="C116" s="2" t="s">
        <v>7</v>
      </c>
      <c r="D116" s="2" t="s">
        <v>197</v>
      </c>
      <c r="E116" s="2">
        <v>95370.0</v>
      </c>
    </row>
    <row r="117" ht="15.75" customHeight="1">
      <c r="A117" s="2" t="s">
        <v>179</v>
      </c>
      <c r="B117" s="2" t="s">
        <v>200</v>
      </c>
      <c r="C117" s="2" t="s">
        <v>7</v>
      </c>
      <c r="D117" s="2" t="s">
        <v>182</v>
      </c>
      <c r="E117" s="2">
        <v>95642.0</v>
      </c>
    </row>
    <row r="118" ht="15.75" customHeight="1">
      <c r="A118" s="2" t="s">
        <v>179</v>
      </c>
      <c r="B118" s="2" t="s">
        <v>201</v>
      </c>
      <c r="C118" s="2" t="s">
        <v>35</v>
      </c>
      <c r="D118" s="2" t="s">
        <v>202</v>
      </c>
      <c r="E118" s="2">
        <v>95640.0</v>
      </c>
    </row>
    <row r="119" ht="15.75" customHeight="1">
      <c r="A119" s="2" t="s">
        <v>179</v>
      </c>
      <c r="B119" s="2" t="s">
        <v>203</v>
      </c>
      <c r="C119" s="2" t="s">
        <v>96</v>
      </c>
      <c r="D119" s="2" t="s">
        <v>204</v>
      </c>
      <c r="E119" s="2">
        <v>95629.0</v>
      </c>
    </row>
    <row r="120" ht="15.75" customHeight="1">
      <c r="A120" s="2" t="s">
        <v>179</v>
      </c>
      <c r="B120" s="2" t="s">
        <v>205</v>
      </c>
      <c r="C120" s="2" t="s">
        <v>206</v>
      </c>
      <c r="D120" s="2" t="s">
        <v>202</v>
      </c>
      <c r="E120" s="2">
        <v>95640.0</v>
      </c>
    </row>
    <row r="121" ht="15.75" customHeight="1">
      <c r="A121" s="2" t="s">
        <v>179</v>
      </c>
      <c r="B121" s="2" t="s">
        <v>207</v>
      </c>
      <c r="C121" s="2" t="s">
        <v>15</v>
      </c>
      <c r="D121" s="2" t="s">
        <v>202</v>
      </c>
      <c r="E121" s="2">
        <v>95640.0</v>
      </c>
    </row>
    <row r="122" ht="15.75" customHeight="1">
      <c r="A122" s="2" t="s">
        <v>179</v>
      </c>
      <c r="B122" s="2" t="s">
        <v>208</v>
      </c>
      <c r="C122" s="2" t="s">
        <v>209</v>
      </c>
      <c r="D122" s="2" t="s">
        <v>202</v>
      </c>
      <c r="E122" s="2">
        <v>95640.0</v>
      </c>
    </row>
    <row r="123" ht="15.75" customHeight="1">
      <c r="A123" s="2" t="s">
        <v>179</v>
      </c>
      <c r="B123" s="2" t="s">
        <v>210</v>
      </c>
      <c r="C123" s="2" t="s">
        <v>15</v>
      </c>
      <c r="D123" s="2" t="s">
        <v>211</v>
      </c>
      <c r="E123" s="2">
        <v>95689.0</v>
      </c>
    </row>
    <row r="124" ht="15.75" customHeight="1">
      <c r="A124" s="2" t="s">
        <v>179</v>
      </c>
      <c r="B124" s="2" t="s">
        <v>212</v>
      </c>
      <c r="C124" s="2" t="s">
        <v>96</v>
      </c>
      <c r="D124" s="2" t="s">
        <v>213</v>
      </c>
      <c r="E124" s="2">
        <v>95665.0</v>
      </c>
    </row>
    <row r="125" ht="15.75" customHeight="1">
      <c r="A125" s="2" t="s">
        <v>179</v>
      </c>
      <c r="B125" s="2" t="s">
        <v>214</v>
      </c>
      <c r="C125" s="2" t="s">
        <v>96</v>
      </c>
      <c r="D125" s="2" t="s">
        <v>213</v>
      </c>
      <c r="E125" s="2">
        <v>95665.0</v>
      </c>
    </row>
    <row r="126" ht="15.75" customHeight="1">
      <c r="A126" s="2" t="s">
        <v>179</v>
      </c>
      <c r="B126" s="2" t="s">
        <v>215</v>
      </c>
      <c r="C126" s="2" t="s">
        <v>96</v>
      </c>
      <c r="D126" s="2" t="s">
        <v>213</v>
      </c>
      <c r="E126" s="2">
        <v>95665.0</v>
      </c>
    </row>
    <row r="127" ht="15.75" customHeight="1">
      <c r="A127" s="2" t="s">
        <v>179</v>
      </c>
      <c r="B127" s="2" t="s">
        <v>216</v>
      </c>
      <c r="C127" s="2" t="s">
        <v>96</v>
      </c>
      <c r="D127" s="2" t="s">
        <v>185</v>
      </c>
      <c r="E127" s="2">
        <v>95685.0</v>
      </c>
    </row>
    <row r="128" ht="15.75" customHeight="1">
      <c r="A128" s="2" t="s">
        <v>179</v>
      </c>
      <c r="B128" s="2" t="s">
        <v>217</v>
      </c>
      <c r="C128" s="2" t="s">
        <v>173</v>
      </c>
      <c r="D128" s="2" t="s">
        <v>218</v>
      </c>
      <c r="E128" s="2">
        <v>95675.0</v>
      </c>
    </row>
    <row r="129" ht="15.75" customHeight="1">
      <c r="A129" s="2" t="s">
        <v>179</v>
      </c>
      <c r="B129" s="2" t="s">
        <v>219</v>
      </c>
      <c r="C129" s="2" t="s">
        <v>96</v>
      </c>
      <c r="D129" s="2" t="s">
        <v>213</v>
      </c>
      <c r="E129" s="2">
        <v>95665.0</v>
      </c>
    </row>
    <row r="130" ht="15.75" customHeight="1">
      <c r="A130" s="2" t="s">
        <v>179</v>
      </c>
      <c r="B130" s="2" t="s">
        <v>220</v>
      </c>
      <c r="C130" s="2" t="s">
        <v>15</v>
      </c>
      <c r="D130" s="2" t="s">
        <v>185</v>
      </c>
      <c r="E130" s="2">
        <v>95685.0</v>
      </c>
    </row>
    <row r="131" ht="15.75" customHeight="1">
      <c r="A131" s="2" t="s">
        <v>179</v>
      </c>
      <c r="B131" s="2" t="s">
        <v>221</v>
      </c>
      <c r="C131" s="2" t="s">
        <v>222</v>
      </c>
      <c r="D131" s="2" t="s">
        <v>202</v>
      </c>
      <c r="E131" s="2">
        <v>95640.0</v>
      </c>
    </row>
    <row r="132" ht="15.75" customHeight="1">
      <c r="A132" s="2" t="s">
        <v>179</v>
      </c>
      <c r="B132" s="2" t="s">
        <v>223</v>
      </c>
      <c r="C132" s="2" t="s">
        <v>224</v>
      </c>
      <c r="D132" s="2" t="s">
        <v>182</v>
      </c>
      <c r="E132" s="2">
        <v>95642.0</v>
      </c>
    </row>
    <row r="133" ht="15.75" customHeight="1">
      <c r="A133" s="2" t="s">
        <v>179</v>
      </c>
      <c r="B133" s="2" t="s">
        <v>225</v>
      </c>
      <c r="C133" s="2" t="s">
        <v>96</v>
      </c>
      <c r="D133" s="2" t="s">
        <v>211</v>
      </c>
      <c r="E133" s="2" t="s">
        <v>226</v>
      </c>
    </row>
    <row r="134" ht="15.75" customHeight="1">
      <c r="A134" s="2" t="s">
        <v>227</v>
      </c>
      <c r="B134" s="2" t="s">
        <v>228</v>
      </c>
      <c r="C134" s="2" t="s">
        <v>222</v>
      </c>
      <c r="D134" s="2" t="s">
        <v>229</v>
      </c>
      <c r="E134" s="2">
        <v>95914.0</v>
      </c>
    </row>
    <row r="135" ht="15.75" customHeight="1">
      <c r="A135" s="2" t="s">
        <v>227</v>
      </c>
      <c r="B135" s="2" t="s">
        <v>230</v>
      </c>
      <c r="C135" s="2" t="s">
        <v>96</v>
      </c>
      <c r="D135" s="2" t="s">
        <v>231</v>
      </c>
      <c r="E135" s="2">
        <v>95966.0</v>
      </c>
    </row>
    <row r="136" ht="15.75" customHeight="1">
      <c r="A136" s="2" t="s">
        <v>227</v>
      </c>
      <c r="B136" s="2" t="s">
        <v>232</v>
      </c>
      <c r="C136" s="2" t="s">
        <v>169</v>
      </c>
      <c r="D136" s="2" t="s">
        <v>233</v>
      </c>
      <c r="E136" s="2">
        <v>95948.0</v>
      </c>
    </row>
    <row r="137" ht="15.75" customHeight="1">
      <c r="A137" s="2" t="s">
        <v>227</v>
      </c>
      <c r="B137" s="2" t="s">
        <v>234</v>
      </c>
      <c r="C137" s="2" t="s">
        <v>7</v>
      </c>
      <c r="D137" s="2" t="s">
        <v>231</v>
      </c>
      <c r="E137" s="2">
        <v>95965.0</v>
      </c>
    </row>
    <row r="138" ht="15.75" customHeight="1">
      <c r="A138" s="2" t="s">
        <v>227</v>
      </c>
      <c r="B138" s="2" t="s">
        <v>235</v>
      </c>
      <c r="C138" s="2" t="s">
        <v>181</v>
      </c>
      <c r="D138" s="2" t="s">
        <v>236</v>
      </c>
      <c r="E138" s="2">
        <v>95928.0</v>
      </c>
    </row>
    <row r="139" ht="15.75" customHeight="1">
      <c r="A139" s="2" t="s">
        <v>227</v>
      </c>
      <c r="B139" s="2" t="s">
        <v>237</v>
      </c>
      <c r="C139" s="2" t="s">
        <v>21</v>
      </c>
      <c r="D139" s="2" t="s">
        <v>231</v>
      </c>
      <c r="E139" s="2" t="s">
        <v>238</v>
      </c>
    </row>
    <row r="140" ht="15.75" customHeight="1">
      <c r="A140" s="2" t="s">
        <v>227</v>
      </c>
      <c r="B140" s="2" t="s">
        <v>239</v>
      </c>
      <c r="C140" s="2" t="s">
        <v>240</v>
      </c>
      <c r="D140" s="2" t="s">
        <v>231</v>
      </c>
      <c r="E140" s="2">
        <v>95965.0</v>
      </c>
    </row>
    <row r="141" ht="15.75" customHeight="1">
      <c r="A141" s="2" t="s">
        <v>227</v>
      </c>
      <c r="B141" s="2" t="s">
        <v>241</v>
      </c>
      <c r="C141" s="2" t="s">
        <v>240</v>
      </c>
      <c r="D141" s="2" t="s">
        <v>231</v>
      </c>
      <c r="E141" s="2">
        <v>95965.0</v>
      </c>
    </row>
    <row r="142" ht="15.75" customHeight="1">
      <c r="A142" s="2" t="s">
        <v>227</v>
      </c>
      <c r="B142" s="2" t="s">
        <v>242</v>
      </c>
      <c r="C142" s="2" t="s">
        <v>240</v>
      </c>
      <c r="D142" s="2" t="s">
        <v>231</v>
      </c>
      <c r="E142" s="2">
        <v>95965.0</v>
      </c>
    </row>
    <row r="143" ht="15.75" customHeight="1">
      <c r="A143" s="2" t="s">
        <v>227</v>
      </c>
      <c r="B143" s="2" t="s">
        <v>243</v>
      </c>
      <c r="C143" s="2" t="s">
        <v>240</v>
      </c>
      <c r="D143" s="2" t="s">
        <v>231</v>
      </c>
      <c r="E143" s="2">
        <v>95965.0</v>
      </c>
    </row>
    <row r="144" ht="15.75" customHeight="1">
      <c r="A144" s="2" t="s">
        <v>227</v>
      </c>
      <c r="B144" s="2" t="s">
        <v>244</v>
      </c>
      <c r="C144" s="2" t="s">
        <v>27</v>
      </c>
      <c r="D144" s="2" t="s">
        <v>231</v>
      </c>
      <c r="E144" s="2">
        <v>95965.0</v>
      </c>
    </row>
    <row r="145" ht="15.75" customHeight="1">
      <c r="A145" s="2" t="s">
        <v>227</v>
      </c>
      <c r="B145" s="2" t="s">
        <v>245</v>
      </c>
      <c r="C145" s="2" t="s">
        <v>246</v>
      </c>
      <c r="D145" s="2" t="s">
        <v>247</v>
      </c>
      <c r="E145" s="2" t="s">
        <v>248</v>
      </c>
    </row>
    <row r="146" ht="15.75" customHeight="1">
      <c r="A146" s="2" t="s">
        <v>227</v>
      </c>
      <c r="B146" s="2" t="s">
        <v>249</v>
      </c>
      <c r="C146" s="2" t="s">
        <v>7</v>
      </c>
      <c r="D146" s="2" t="s">
        <v>236</v>
      </c>
      <c r="E146" s="2">
        <v>95928.0</v>
      </c>
    </row>
    <row r="147" ht="15.75" customHeight="1">
      <c r="A147" s="2" t="s">
        <v>227</v>
      </c>
      <c r="B147" s="2" t="s">
        <v>250</v>
      </c>
      <c r="C147" s="2" t="s">
        <v>7</v>
      </c>
      <c r="D147" s="2" t="s">
        <v>236</v>
      </c>
      <c r="E147" s="2">
        <v>95926.0</v>
      </c>
    </row>
    <row r="148" ht="15.75" customHeight="1">
      <c r="A148" s="2" t="s">
        <v>227</v>
      </c>
      <c r="B148" s="2" t="s">
        <v>251</v>
      </c>
      <c r="C148" s="2" t="s">
        <v>169</v>
      </c>
      <c r="D148" s="2" t="s">
        <v>233</v>
      </c>
      <c r="E148" s="2">
        <v>95948.0</v>
      </c>
    </row>
    <row r="149" ht="15.75" customHeight="1">
      <c r="A149" s="2" t="s">
        <v>227</v>
      </c>
      <c r="B149" s="2" t="s">
        <v>252</v>
      </c>
      <c r="C149" s="2" t="s">
        <v>96</v>
      </c>
      <c r="D149" s="2" t="s">
        <v>236</v>
      </c>
      <c r="E149" s="2" t="s">
        <v>253</v>
      </c>
    </row>
    <row r="150" ht="15.75" customHeight="1">
      <c r="A150" s="2" t="s">
        <v>227</v>
      </c>
      <c r="B150" s="2" t="s">
        <v>254</v>
      </c>
      <c r="C150" s="2" t="s">
        <v>7</v>
      </c>
      <c r="D150" s="2" t="s">
        <v>255</v>
      </c>
      <c r="E150" s="2">
        <v>95340.0</v>
      </c>
    </row>
    <row r="151" ht="15.75" customHeight="1">
      <c r="A151" s="2" t="s">
        <v>227</v>
      </c>
      <c r="B151" s="2" t="s">
        <v>256</v>
      </c>
      <c r="C151" s="2" t="s">
        <v>107</v>
      </c>
      <c r="D151" s="2" t="s">
        <v>236</v>
      </c>
      <c r="E151" s="2" t="s">
        <v>257</v>
      </c>
    </row>
    <row r="152" ht="15.75" customHeight="1">
      <c r="A152" s="2" t="s">
        <v>227</v>
      </c>
      <c r="B152" s="2" t="s">
        <v>258</v>
      </c>
      <c r="C152" s="2" t="s">
        <v>7</v>
      </c>
      <c r="D152" s="2" t="s">
        <v>236</v>
      </c>
      <c r="E152" s="2">
        <v>95927.0</v>
      </c>
    </row>
    <row r="153" ht="15.75" customHeight="1">
      <c r="A153" s="2" t="s">
        <v>227</v>
      </c>
      <c r="B153" s="2" t="s">
        <v>259</v>
      </c>
      <c r="C153" s="2" t="s">
        <v>81</v>
      </c>
      <c r="D153" s="2" t="s">
        <v>231</v>
      </c>
      <c r="E153" s="2" t="s">
        <v>260</v>
      </c>
    </row>
    <row r="154" ht="15.75" customHeight="1">
      <c r="A154" s="2" t="s">
        <v>227</v>
      </c>
      <c r="B154" s="2" t="s">
        <v>261</v>
      </c>
      <c r="C154" s="2" t="s">
        <v>81</v>
      </c>
      <c r="D154" s="2" t="s">
        <v>231</v>
      </c>
      <c r="E154" s="2" t="s">
        <v>260</v>
      </c>
    </row>
    <row r="155" ht="15.75" customHeight="1">
      <c r="A155" s="2" t="s">
        <v>227</v>
      </c>
      <c r="B155" s="2" t="s">
        <v>262</v>
      </c>
      <c r="C155" s="2" t="s">
        <v>81</v>
      </c>
      <c r="D155" s="2" t="s">
        <v>231</v>
      </c>
      <c r="E155" s="2" t="s">
        <v>260</v>
      </c>
    </row>
    <row r="156" ht="15.75" customHeight="1">
      <c r="A156" s="2" t="s">
        <v>227</v>
      </c>
      <c r="B156" s="2" t="s">
        <v>263</v>
      </c>
      <c r="C156" s="2" t="s">
        <v>81</v>
      </c>
      <c r="D156" s="2" t="s">
        <v>231</v>
      </c>
      <c r="E156" s="2" t="s">
        <v>260</v>
      </c>
    </row>
    <row r="157" ht="15.75" customHeight="1">
      <c r="A157" s="2" t="s">
        <v>227</v>
      </c>
      <c r="B157" s="2" t="s">
        <v>264</v>
      </c>
      <c r="C157" s="2" t="s">
        <v>81</v>
      </c>
      <c r="D157" s="2" t="s">
        <v>231</v>
      </c>
      <c r="E157" s="2" t="s">
        <v>260</v>
      </c>
    </row>
    <row r="158" ht="15.75" customHeight="1">
      <c r="A158" s="2" t="s">
        <v>227</v>
      </c>
      <c r="B158" s="2" t="s">
        <v>265</v>
      </c>
      <c r="C158" s="2" t="s">
        <v>81</v>
      </c>
      <c r="D158" s="2" t="s">
        <v>231</v>
      </c>
      <c r="E158" s="2" t="s">
        <v>260</v>
      </c>
    </row>
    <row r="159" ht="15.75" customHeight="1">
      <c r="A159" s="2" t="s">
        <v>227</v>
      </c>
      <c r="B159" s="2" t="s">
        <v>266</v>
      </c>
      <c r="C159" s="2" t="s">
        <v>81</v>
      </c>
      <c r="D159" s="2" t="s">
        <v>231</v>
      </c>
      <c r="E159" s="2" t="s">
        <v>260</v>
      </c>
    </row>
    <row r="160" ht="15.75" customHeight="1">
      <c r="A160" s="2" t="s">
        <v>227</v>
      </c>
      <c r="B160" s="2" t="s">
        <v>267</v>
      </c>
      <c r="C160" s="2" t="s">
        <v>81</v>
      </c>
      <c r="D160" s="2" t="s">
        <v>231</v>
      </c>
      <c r="E160" s="2" t="s">
        <v>260</v>
      </c>
    </row>
    <row r="161" ht="15.75" customHeight="1">
      <c r="A161" s="2" t="s">
        <v>227</v>
      </c>
      <c r="B161" s="2" t="s">
        <v>268</v>
      </c>
      <c r="C161" s="2" t="s">
        <v>81</v>
      </c>
      <c r="D161" s="2" t="s">
        <v>231</v>
      </c>
      <c r="E161" s="2" t="s">
        <v>260</v>
      </c>
    </row>
    <row r="162" ht="15.75" customHeight="1">
      <c r="A162" s="2" t="s">
        <v>227</v>
      </c>
      <c r="B162" s="2" t="s">
        <v>269</v>
      </c>
      <c r="C162" s="2" t="s">
        <v>81</v>
      </c>
      <c r="D162" s="2" t="s">
        <v>231</v>
      </c>
      <c r="E162" s="2" t="s">
        <v>260</v>
      </c>
    </row>
    <row r="163" ht="15.75" customHeight="1">
      <c r="A163" s="2" t="s">
        <v>227</v>
      </c>
      <c r="B163" s="2" t="s">
        <v>270</v>
      </c>
      <c r="C163" s="2" t="s">
        <v>81</v>
      </c>
      <c r="D163" s="2" t="s">
        <v>231</v>
      </c>
      <c r="E163" s="2" t="s">
        <v>260</v>
      </c>
    </row>
    <row r="164" ht="15.75" customHeight="1">
      <c r="A164" s="2" t="s">
        <v>227</v>
      </c>
      <c r="B164" s="2" t="s">
        <v>271</v>
      </c>
      <c r="C164" s="2" t="s">
        <v>81</v>
      </c>
      <c r="D164" s="2" t="s">
        <v>231</v>
      </c>
      <c r="E164" s="2" t="s">
        <v>260</v>
      </c>
    </row>
    <row r="165" ht="15.75" customHeight="1">
      <c r="A165" s="2" t="s">
        <v>227</v>
      </c>
      <c r="B165" s="2" t="s">
        <v>272</v>
      </c>
      <c r="C165" s="2" t="s">
        <v>81</v>
      </c>
      <c r="D165" s="2" t="s">
        <v>231</v>
      </c>
      <c r="E165" s="2" t="s">
        <v>260</v>
      </c>
    </row>
    <row r="166" ht="15.75" customHeight="1">
      <c r="A166" s="2" t="s">
        <v>227</v>
      </c>
      <c r="B166" s="2" t="s">
        <v>273</v>
      </c>
      <c r="C166" s="2" t="s">
        <v>81</v>
      </c>
      <c r="D166" s="2" t="s">
        <v>231</v>
      </c>
      <c r="E166" s="2" t="s">
        <v>260</v>
      </c>
    </row>
    <row r="167" ht="15.75" customHeight="1">
      <c r="A167" s="2" t="s">
        <v>227</v>
      </c>
      <c r="B167" s="2" t="s">
        <v>274</v>
      </c>
      <c r="C167" s="2" t="s">
        <v>81</v>
      </c>
      <c r="D167" s="2" t="s">
        <v>231</v>
      </c>
      <c r="E167" s="2" t="s">
        <v>260</v>
      </c>
    </row>
    <row r="168" ht="15.75" customHeight="1">
      <c r="A168" s="2" t="s">
        <v>227</v>
      </c>
      <c r="B168" s="2" t="s">
        <v>275</v>
      </c>
      <c r="C168" s="2" t="s">
        <v>81</v>
      </c>
      <c r="D168" s="2" t="s">
        <v>231</v>
      </c>
      <c r="E168" s="2" t="s">
        <v>260</v>
      </c>
    </row>
    <row r="169" ht="15.75" customHeight="1">
      <c r="A169" s="2" t="s">
        <v>227</v>
      </c>
      <c r="B169" s="2" t="s">
        <v>276</v>
      </c>
      <c r="C169" s="2" t="s">
        <v>81</v>
      </c>
      <c r="D169" s="2" t="s">
        <v>231</v>
      </c>
      <c r="E169" s="2" t="s">
        <v>260</v>
      </c>
    </row>
    <row r="170" ht="15.75" customHeight="1">
      <c r="A170" s="2" t="s">
        <v>227</v>
      </c>
      <c r="B170" s="2" t="s">
        <v>277</v>
      </c>
      <c r="C170" s="2" t="s">
        <v>81</v>
      </c>
      <c r="D170" s="2" t="s">
        <v>231</v>
      </c>
      <c r="E170" s="2" t="s">
        <v>260</v>
      </c>
    </row>
    <row r="171" ht="15.75" customHeight="1">
      <c r="A171" s="2" t="s">
        <v>227</v>
      </c>
      <c r="B171" s="2" t="s">
        <v>278</v>
      </c>
      <c r="C171" s="2" t="s">
        <v>81</v>
      </c>
      <c r="D171" s="2" t="s">
        <v>231</v>
      </c>
      <c r="E171" s="2" t="s">
        <v>260</v>
      </c>
    </row>
    <row r="172" ht="15.75" customHeight="1">
      <c r="A172" s="2" t="s">
        <v>227</v>
      </c>
      <c r="B172" s="2" t="s">
        <v>279</v>
      </c>
      <c r="C172" s="2" t="s">
        <v>81</v>
      </c>
      <c r="D172" s="2" t="s">
        <v>231</v>
      </c>
      <c r="E172" s="2" t="s">
        <v>260</v>
      </c>
    </row>
    <row r="173" ht="15.75" customHeight="1">
      <c r="A173" s="2" t="s">
        <v>227</v>
      </c>
      <c r="B173" s="2" t="s">
        <v>280</v>
      </c>
      <c r="C173" s="2" t="s">
        <v>81</v>
      </c>
      <c r="D173" s="2" t="s">
        <v>231</v>
      </c>
      <c r="E173" s="2" t="s">
        <v>260</v>
      </c>
    </row>
    <row r="174" ht="15.75" customHeight="1">
      <c r="A174" s="2" t="s">
        <v>227</v>
      </c>
      <c r="B174" s="2" t="s">
        <v>281</v>
      </c>
      <c r="C174" s="2" t="s">
        <v>81</v>
      </c>
      <c r="D174" s="2" t="s">
        <v>231</v>
      </c>
      <c r="E174" s="2" t="s">
        <v>260</v>
      </c>
    </row>
    <row r="175" ht="15.75" customHeight="1">
      <c r="A175" s="2" t="s">
        <v>227</v>
      </c>
      <c r="B175" s="2" t="s">
        <v>282</v>
      </c>
      <c r="C175" s="2" t="s">
        <v>81</v>
      </c>
      <c r="D175" s="2" t="s">
        <v>231</v>
      </c>
      <c r="E175" s="2" t="s">
        <v>260</v>
      </c>
    </row>
    <row r="176" ht="15.75" customHeight="1">
      <c r="A176" s="2" t="s">
        <v>227</v>
      </c>
      <c r="B176" s="2" t="s">
        <v>283</v>
      </c>
      <c r="C176" s="2" t="s">
        <v>81</v>
      </c>
      <c r="D176" s="2" t="s">
        <v>231</v>
      </c>
      <c r="E176" s="2" t="s">
        <v>260</v>
      </c>
    </row>
    <row r="177" ht="15.75" customHeight="1">
      <c r="A177" s="2" t="s">
        <v>227</v>
      </c>
      <c r="B177" s="2" t="s">
        <v>284</v>
      </c>
      <c r="C177" s="2" t="s">
        <v>81</v>
      </c>
      <c r="D177" s="2" t="s">
        <v>231</v>
      </c>
      <c r="E177" s="2" t="s">
        <v>260</v>
      </c>
    </row>
    <row r="178" ht="15.75" customHeight="1">
      <c r="A178" s="2" t="s">
        <v>227</v>
      </c>
      <c r="B178" s="2" t="s">
        <v>285</v>
      </c>
      <c r="C178" s="2" t="s">
        <v>81</v>
      </c>
      <c r="D178" s="2" t="s">
        <v>231</v>
      </c>
      <c r="E178" s="2" t="s">
        <v>260</v>
      </c>
    </row>
    <row r="179" ht="15.75" customHeight="1">
      <c r="A179" s="2" t="s">
        <v>227</v>
      </c>
      <c r="B179" s="2" t="s">
        <v>286</v>
      </c>
      <c r="C179" s="2" t="s">
        <v>81</v>
      </c>
      <c r="D179" s="2" t="s">
        <v>231</v>
      </c>
      <c r="E179" s="2" t="s">
        <v>260</v>
      </c>
    </row>
    <row r="180" ht="15.75" customHeight="1">
      <c r="A180" s="2" t="s">
        <v>227</v>
      </c>
      <c r="B180" s="2" t="s">
        <v>287</v>
      </c>
      <c r="C180" s="2" t="s">
        <v>81</v>
      </c>
      <c r="D180" s="2" t="s">
        <v>231</v>
      </c>
      <c r="E180" s="2" t="s">
        <v>260</v>
      </c>
    </row>
    <row r="181" ht="15.75" customHeight="1">
      <c r="A181" s="2" t="s">
        <v>227</v>
      </c>
      <c r="B181" s="2" t="s">
        <v>288</v>
      </c>
      <c r="C181" s="2" t="s">
        <v>81</v>
      </c>
      <c r="D181" s="2" t="s">
        <v>231</v>
      </c>
      <c r="E181" s="2" t="s">
        <v>260</v>
      </c>
    </row>
    <row r="182" ht="15.75" customHeight="1">
      <c r="A182" s="2" t="s">
        <v>227</v>
      </c>
      <c r="B182" s="2" t="s">
        <v>289</v>
      </c>
      <c r="C182" s="2" t="s">
        <v>81</v>
      </c>
      <c r="D182" s="2" t="s">
        <v>231</v>
      </c>
      <c r="E182" s="2" t="s">
        <v>260</v>
      </c>
    </row>
    <row r="183" ht="15.75" customHeight="1">
      <c r="A183" s="2" t="s">
        <v>227</v>
      </c>
      <c r="B183" s="2" t="s">
        <v>290</v>
      </c>
      <c r="C183" s="2" t="s">
        <v>81</v>
      </c>
      <c r="D183" s="2" t="s">
        <v>231</v>
      </c>
      <c r="E183" s="2" t="s">
        <v>260</v>
      </c>
    </row>
    <row r="184" ht="15.75" customHeight="1">
      <c r="A184" s="2" t="s">
        <v>227</v>
      </c>
      <c r="B184" s="2" t="s">
        <v>291</v>
      </c>
      <c r="C184" s="2" t="s">
        <v>81</v>
      </c>
      <c r="D184" s="2" t="s">
        <v>231</v>
      </c>
      <c r="E184" s="2" t="s">
        <v>260</v>
      </c>
    </row>
    <row r="185" ht="15.75" customHeight="1">
      <c r="A185" s="2" t="s">
        <v>227</v>
      </c>
      <c r="B185" s="2" t="s">
        <v>292</v>
      </c>
      <c r="C185" s="2" t="s">
        <v>81</v>
      </c>
      <c r="D185" s="2" t="s">
        <v>231</v>
      </c>
      <c r="E185" s="2" t="s">
        <v>260</v>
      </c>
    </row>
    <row r="186" ht="15.75" customHeight="1">
      <c r="A186" s="2" t="s">
        <v>227</v>
      </c>
      <c r="B186" s="2" t="s">
        <v>293</v>
      </c>
      <c r="C186" s="2" t="s">
        <v>81</v>
      </c>
      <c r="D186" s="2" t="s">
        <v>231</v>
      </c>
      <c r="E186" s="2" t="s">
        <v>260</v>
      </c>
    </row>
    <row r="187" ht="15.75" customHeight="1">
      <c r="A187" s="2" t="s">
        <v>227</v>
      </c>
      <c r="B187" s="2" t="s">
        <v>294</v>
      </c>
      <c r="C187" s="2" t="s">
        <v>81</v>
      </c>
      <c r="D187" s="2" t="s">
        <v>231</v>
      </c>
      <c r="E187" s="2" t="s">
        <v>260</v>
      </c>
    </row>
    <row r="188" ht="15.75" customHeight="1">
      <c r="A188" s="2" t="s">
        <v>227</v>
      </c>
      <c r="B188" s="2" t="s">
        <v>295</v>
      </c>
      <c r="C188" s="2" t="s">
        <v>81</v>
      </c>
      <c r="D188" s="2" t="s">
        <v>231</v>
      </c>
      <c r="E188" s="2" t="s">
        <v>260</v>
      </c>
    </row>
    <row r="189" ht="15.75" customHeight="1">
      <c r="A189" s="2" t="s">
        <v>227</v>
      </c>
      <c r="B189" s="2" t="s">
        <v>296</v>
      </c>
      <c r="C189" s="2" t="s">
        <v>81</v>
      </c>
      <c r="D189" s="2" t="s">
        <v>231</v>
      </c>
      <c r="E189" s="2" t="s">
        <v>260</v>
      </c>
    </row>
    <row r="190" ht="15.75" customHeight="1">
      <c r="A190" s="2" t="s">
        <v>227</v>
      </c>
      <c r="B190" s="2" t="s">
        <v>297</v>
      </c>
      <c r="C190" s="2" t="s">
        <v>81</v>
      </c>
      <c r="D190" s="2" t="s">
        <v>231</v>
      </c>
      <c r="E190" s="2" t="s">
        <v>260</v>
      </c>
    </row>
    <row r="191" ht="15.75" customHeight="1">
      <c r="A191" s="2" t="s">
        <v>227</v>
      </c>
      <c r="B191" s="2" t="s">
        <v>298</v>
      </c>
      <c r="C191" s="2" t="s">
        <v>81</v>
      </c>
      <c r="D191" s="2" t="s">
        <v>231</v>
      </c>
      <c r="E191" s="2" t="s">
        <v>260</v>
      </c>
    </row>
    <row r="192" ht="15.75" customHeight="1">
      <c r="A192" s="2" t="s">
        <v>227</v>
      </c>
      <c r="B192" s="2" t="s">
        <v>299</v>
      </c>
      <c r="C192" s="2" t="s">
        <v>81</v>
      </c>
      <c r="D192" s="2" t="s">
        <v>231</v>
      </c>
      <c r="E192" s="2" t="s">
        <v>260</v>
      </c>
    </row>
    <row r="193" ht="15.75" customHeight="1">
      <c r="A193" s="2" t="s">
        <v>227</v>
      </c>
      <c r="B193" s="2" t="s">
        <v>300</v>
      </c>
      <c r="C193" s="2" t="s">
        <v>81</v>
      </c>
      <c r="D193" s="2" t="s">
        <v>231</v>
      </c>
      <c r="E193" s="2" t="s">
        <v>260</v>
      </c>
    </row>
    <row r="194" ht="15.75" customHeight="1">
      <c r="A194" s="2" t="s">
        <v>227</v>
      </c>
      <c r="B194" s="2" t="s">
        <v>301</v>
      </c>
      <c r="C194" s="2" t="s">
        <v>81</v>
      </c>
      <c r="D194" s="2" t="s">
        <v>231</v>
      </c>
      <c r="E194" s="2" t="s">
        <v>260</v>
      </c>
    </row>
    <row r="195" ht="15.75" customHeight="1">
      <c r="A195" s="2" t="s">
        <v>227</v>
      </c>
      <c r="B195" s="2" t="s">
        <v>302</v>
      </c>
      <c r="C195" s="2" t="s">
        <v>81</v>
      </c>
      <c r="D195" s="2" t="s">
        <v>231</v>
      </c>
      <c r="E195" s="2" t="s">
        <v>260</v>
      </c>
    </row>
    <row r="196" ht="15.75" customHeight="1">
      <c r="A196" s="2" t="s">
        <v>227</v>
      </c>
      <c r="B196" s="2" t="s">
        <v>303</v>
      </c>
      <c r="C196" s="2" t="s">
        <v>81</v>
      </c>
      <c r="D196" s="2" t="s">
        <v>231</v>
      </c>
      <c r="E196" s="2" t="s">
        <v>260</v>
      </c>
    </row>
    <row r="197" ht="15.75" customHeight="1">
      <c r="A197" s="2" t="s">
        <v>227</v>
      </c>
      <c r="B197" s="2" t="s">
        <v>304</v>
      </c>
      <c r="C197" s="2" t="s">
        <v>81</v>
      </c>
      <c r="D197" s="2" t="s">
        <v>231</v>
      </c>
      <c r="E197" s="2" t="s">
        <v>260</v>
      </c>
    </row>
    <row r="198" ht="15.75" customHeight="1">
      <c r="A198" s="2" t="s">
        <v>227</v>
      </c>
      <c r="B198" s="2" t="s">
        <v>305</v>
      </c>
      <c r="C198" s="2" t="s">
        <v>81</v>
      </c>
      <c r="D198" s="2" t="s">
        <v>231</v>
      </c>
      <c r="E198" s="2" t="s">
        <v>260</v>
      </c>
    </row>
    <row r="199" ht="15.75" customHeight="1">
      <c r="A199" s="2" t="s">
        <v>227</v>
      </c>
      <c r="B199" s="2" t="s">
        <v>306</v>
      </c>
      <c r="C199" s="2" t="s">
        <v>81</v>
      </c>
      <c r="D199" s="2" t="s">
        <v>231</v>
      </c>
      <c r="E199" s="2" t="s">
        <v>260</v>
      </c>
    </row>
    <row r="200" ht="15.75" customHeight="1">
      <c r="A200" s="2" t="s">
        <v>227</v>
      </c>
      <c r="B200" s="2" t="s">
        <v>307</v>
      </c>
      <c r="C200" s="2" t="s">
        <v>81</v>
      </c>
      <c r="D200" s="2" t="s">
        <v>231</v>
      </c>
      <c r="E200" s="2" t="s">
        <v>260</v>
      </c>
    </row>
    <row r="201" ht="15.75" customHeight="1">
      <c r="A201" s="2" t="s">
        <v>227</v>
      </c>
      <c r="B201" s="2" t="s">
        <v>308</v>
      </c>
      <c r="C201" s="2" t="s">
        <v>81</v>
      </c>
      <c r="D201" s="2" t="s">
        <v>231</v>
      </c>
      <c r="E201" s="2" t="s">
        <v>260</v>
      </c>
    </row>
    <row r="202" ht="15.75" customHeight="1">
      <c r="A202" s="2" t="s">
        <v>227</v>
      </c>
      <c r="B202" s="2" t="s">
        <v>309</v>
      </c>
      <c r="C202" s="2" t="s">
        <v>81</v>
      </c>
      <c r="D202" s="2" t="s">
        <v>231</v>
      </c>
      <c r="E202" s="2" t="s">
        <v>260</v>
      </c>
    </row>
    <row r="203" ht="15.75" customHeight="1">
      <c r="A203" s="2" t="s">
        <v>227</v>
      </c>
      <c r="B203" s="2" t="s">
        <v>310</v>
      </c>
      <c r="C203" s="2" t="s">
        <v>81</v>
      </c>
      <c r="D203" s="2" t="s">
        <v>231</v>
      </c>
      <c r="E203" s="2" t="s">
        <v>260</v>
      </c>
    </row>
    <row r="204" ht="15.75" customHeight="1">
      <c r="A204" s="2" t="s">
        <v>227</v>
      </c>
      <c r="B204" s="2" t="s">
        <v>311</v>
      </c>
      <c r="C204" s="2" t="s">
        <v>81</v>
      </c>
      <c r="D204" s="2" t="s">
        <v>231</v>
      </c>
      <c r="E204" s="2" t="s">
        <v>260</v>
      </c>
    </row>
    <row r="205" ht="15.75" customHeight="1">
      <c r="A205" s="2" t="s">
        <v>227</v>
      </c>
      <c r="B205" s="2" t="s">
        <v>312</v>
      </c>
      <c r="C205" s="2" t="s">
        <v>81</v>
      </c>
      <c r="D205" s="2" t="s">
        <v>231</v>
      </c>
      <c r="E205" s="2" t="s">
        <v>260</v>
      </c>
    </row>
    <row r="206" ht="15.75" customHeight="1">
      <c r="A206" s="2" t="s">
        <v>227</v>
      </c>
      <c r="B206" s="2" t="s">
        <v>313</v>
      </c>
      <c r="C206" s="2" t="s">
        <v>81</v>
      </c>
      <c r="D206" s="2" t="s">
        <v>231</v>
      </c>
      <c r="E206" s="2" t="s">
        <v>260</v>
      </c>
    </row>
    <row r="207" ht="15.75" customHeight="1">
      <c r="A207" s="2" t="s">
        <v>227</v>
      </c>
      <c r="B207" s="2" t="s">
        <v>314</v>
      </c>
      <c r="C207" s="2" t="s">
        <v>81</v>
      </c>
      <c r="D207" s="2" t="s">
        <v>231</v>
      </c>
      <c r="E207" s="2" t="s">
        <v>260</v>
      </c>
    </row>
    <row r="208" ht="15.75" customHeight="1">
      <c r="A208" s="2" t="s">
        <v>227</v>
      </c>
      <c r="B208" s="2" t="s">
        <v>315</v>
      </c>
      <c r="C208" s="2" t="s">
        <v>81</v>
      </c>
      <c r="D208" s="2" t="s">
        <v>231</v>
      </c>
      <c r="E208" s="2" t="s">
        <v>260</v>
      </c>
    </row>
    <row r="209" ht="15.75" customHeight="1">
      <c r="A209" s="2" t="s">
        <v>227</v>
      </c>
      <c r="B209" s="2" t="s">
        <v>316</v>
      </c>
      <c r="C209" s="2" t="s">
        <v>81</v>
      </c>
      <c r="D209" s="2" t="s">
        <v>231</v>
      </c>
      <c r="E209" s="2" t="s">
        <v>260</v>
      </c>
    </row>
    <row r="210" ht="15.75" customHeight="1">
      <c r="A210" s="2" t="s">
        <v>227</v>
      </c>
      <c r="B210" s="2" t="s">
        <v>317</v>
      </c>
      <c r="C210" s="2" t="s">
        <v>81</v>
      </c>
      <c r="D210" s="2" t="s">
        <v>231</v>
      </c>
      <c r="E210" s="2" t="s">
        <v>260</v>
      </c>
    </row>
    <row r="211" ht="15.75" customHeight="1">
      <c r="A211" s="2" t="s">
        <v>227</v>
      </c>
      <c r="B211" s="2" t="s">
        <v>318</v>
      </c>
      <c r="C211" s="2" t="s">
        <v>81</v>
      </c>
      <c r="D211" s="2" t="s">
        <v>231</v>
      </c>
      <c r="E211" s="2" t="s">
        <v>260</v>
      </c>
    </row>
    <row r="212" ht="15.75" customHeight="1">
      <c r="A212" s="2" t="s">
        <v>227</v>
      </c>
      <c r="B212" s="2" t="s">
        <v>319</v>
      </c>
      <c r="C212" s="2" t="s">
        <v>81</v>
      </c>
      <c r="D212" s="2" t="s">
        <v>231</v>
      </c>
      <c r="E212" s="2" t="s">
        <v>260</v>
      </c>
    </row>
    <row r="213" ht="15.75" customHeight="1">
      <c r="A213" s="2" t="s">
        <v>227</v>
      </c>
      <c r="B213" s="2" t="s">
        <v>320</v>
      </c>
      <c r="C213" s="2" t="s">
        <v>81</v>
      </c>
      <c r="D213" s="2" t="s">
        <v>231</v>
      </c>
      <c r="E213" s="2" t="s">
        <v>260</v>
      </c>
    </row>
    <row r="214" ht="15.75" customHeight="1">
      <c r="A214" s="2" t="s">
        <v>227</v>
      </c>
      <c r="B214" s="2" t="s">
        <v>321</v>
      </c>
      <c r="C214" s="2" t="s">
        <v>81</v>
      </c>
      <c r="D214" s="2" t="s">
        <v>231</v>
      </c>
      <c r="E214" s="2" t="s">
        <v>260</v>
      </c>
    </row>
    <row r="215" ht="15.75" customHeight="1">
      <c r="A215" s="2" t="s">
        <v>227</v>
      </c>
      <c r="B215" s="2" t="s">
        <v>322</v>
      </c>
      <c r="C215" s="2" t="s">
        <v>246</v>
      </c>
      <c r="D215" s="2" t="s">
        <v>323</v>
      </c>
      <c r="E215" s="2" t="s">
        <v>324</v>
      </c>
    </row>
    <row r="216" ht="15.75" customHeight="1">
      <c r="A216" s="2" t="s">
        <v>227</v>
      </c>
      <c r="B216" s="2" t="s">
        <v>325</v>
      </c>
      <c r="C216" s="2" t="s">
        <v>246</v>
      </c>
      <c r="D216" s="2" t="s">
        <v>247</v>
      </c>
      <c r="E216" s="2">
        <v>95974.0</v>
      </c>
    </row>
    <row r="217" ht="15.75" customHeight="1">
      <c r="A217" s="2" t="s">
        <v>227</v>
      </c>
      <c r="B217" s="2" t="s">
        <v>326</v>
      </c>
      <c r="C217" s="2" t="s">
        <v>246</v>
      </c>
      <c r="D217" s="2" t="s">
        <v>247</v>
      </c>
      <c r="E217" s="2" t="s">
        <v>248</v>
      </c>
    </row>
    <row r="218" ht="15.75" customHeight="1">
      <c r="A218" s="2" t="s">
        <v>227</v>
      </c>
      <c r="B218" s="2" t="s">
        <v>327</v>
      </c>
      <c r="C218" s="2" t="s">
        <v>246</v>
      </c>
      <c r="D218" s="2" t="s">
        <v>231</v>
      </c>
      <c r="E218" s="2">
        <v>95965.0</v>
      </c>
    </row>
    <row r="219" ht="15.75" customHeight="1">
      <c r="A219" s="2" t="s">
        <v>227</v>
      </c>
      <c r="B219" s="2" t="s">
        <v>328</v>
      </c>
      <c r="C219" s="2" t="s">
        <v>209</v>
      </c>
      <c r="D219" s="2" t="s">
        <v>329</v>
      </c>
      <c r="E219" s="2">
        <v>95938.0</v>
      </c>
    </row>
    <row r="220" ht="15.75" customHeight="1">
      <c r="A220" s="2" t="s">
        <v>227</v>
      </c>
      <c r="B220" s="2" t="s">
        <v>330</v>
      </c>
      <c r="C220" s="2" t="s">
        <v>21</v>
      </c>
      <c r="D220" s="2" t="s">
        <v>329</v>
      </c>
      <c r="E220" s="2">
        <v>95938.0</v>
      </c>
    </row>
    <row r="221" ht="15.75" customHeight="1">
      <c r="A221" s="2" t="s">
        <v>227</v>
      </c>
      <c r="B221" s="2" t="s">
        <v>331</v>
      </c>
      <c r="C221" s="2" t="s">
        <v>107</v>
      </c>
      <c r="D221" s="2" t="s">
        <v>329</v>
      </c>
      <c r="E221" s="2">
        <v>95938.0</v>
      </c>
    </row>
    <row r="222" ht="15.75" customHeight="1">
      <c r="A222" s="2" t="s">
        <v>227</v>
      </c>
      <c r="B222" s="2" t="s">
        <v>332</v>
      </c>
      <c r="C222" s="2" t="s">
        <v>107</v>
      </c>
      <c r="D222" s="2" t="s">
        <v>231</v>
      </c>
      <c r="E222" s="2">
        <v>95965.0</v>
      </c>
    </row>
    <row r="223" ht="15.75" customHeight="1">
      <c r="A223" s="2" t="s">
        <v>227</v>
      </c>
      <c r="B223" s="2" t="s">
        <v>333</v>
      </c>
      <c r="C223" s="2" t="s">
        <v>334</v>
      </c>
      <c r="D223" s="2" t="s">
        <v>64</v>
      </c>
      <c r="E223" s="2">
        <v>95814.0</v>
      </c>
    </row>
    <row r="224" ht="15.75" customHeight="1">
      <c r="A224" s="2" t="s">
        <v>227</v>
      </c>
      <c r="B224" s="2" t="s">
        <v>335</v>
      </c>
      <c r="C224" s="2" t="s">
        <v>334</v>
      </c>
      <c r="D224" s="2" t="s">
        <v>64</v>
      </c>
      <c r="E224" s="2">
        <v>95814.0</v>
      </c>
    </row>
    <row r="225" ht="15.75" customHeight="1">
      <c r="A225" s="2" t="s">
        <v>227</v>
      </c>
      <c r="B225" s="2" t="s">
        <v>336</v>
      </c>
      <c r="C225" s="2" t="s">
        <v>334</v>
      </c>
      <c r="D225" s="2" t="s">
        <v>323</v>
      </c>
      <c r="E225" s="2">
        <v>95993.0</v>
      </c>
    </row>
    <row r="226" ht="15.75" customHeight="1">
      <c r="A226" s="2" t="s">
        <v>227</v>
      </c>
      <c r="B226" s="2" t="s">
        <v>337</v>
      </c>
      <c r="C226" s="2" t="s">
        <v>222</v>
      </c>
      <c r="D226" s="2" t="s">
        <v>233</v>
      </c>
      <c r="E226" s="2">
        <v>95948.0</v>
      </c>
    </row>
    <row r="227" ht="15.75" customHeight="1">
      <c r="A227" s="2" t="s">
        <v>227</v>
      </c>
      <c r="B227" s="2" t="s">
        <v>338</v>
      </c>
      <c r="C227" s="2" t="s">
        <v>222</v>
      </c>
      <c r="D227" s="2" t="s">
        <v>339</v>
      </c>
      <c r="E227" s="2" t="s">
        <v>340</v>
      </c>
    </row>
    <row r="228" ht="15.75" customHeight="1">
      <c r="A228" s="2" t="s">
        <v>227</v>
      </c>
      <c r="B228" s="2" t="s">
        <v>341</v>
      </c>
      <c r="C228" s="2" t="s">
        <v>169</v>
      </c>
      <c r="D228" s="2" t="s">
        <v>231</v>
      </c>
      <c r="E228" s="2" t="s">
        <v>342</v>
      </c>
    </row>
    <row r="229" ht="15.75" customHeight="1">
      <c r="A229" s="2" t="s">
        <v>227</v>
      </c>
      <c r="B229" s="2" t="s">
        <v>343</v>
      </c>
      <c r="C229" s="2" t="s">
        <v>173</v>
      </c>
      <c r="D229" s="2" t="s">
        <v>231</v>
      </c>
      <c r="E229" s="2">
        <v>95966.0</v>
      </c>
    </row>
    <row r="230" ht="15.75" customHeight="1">
      <c r="A230" s="2" t="s">
        <v>227</v>
      </c>
      <c r="B230" s="2" t="s">
        <v>344</v>
      </c>
      <c r="C230" s="2" t="s">
        <v>7</v>
      </c>
      <c r="D230" s="2" t="s">
        <v>31</v>
      </c>
      <c r="E230" s="2">
        <v>90510.0</v>
      </c>
    </row>
    <row r="231" ht="15.75" customHeight="1">
      <c r="A231" s="2" t="s">
        <v>227</v>
      </c>
      <c r="B231" s="2" t="s">
        <v>345</v>
      </c>
      <c r="C231" s="2" t="s">
        <v>7</v>
      </c>
      <c r="D231" s="2" t="s">
        <v>346</v>
      </c>
      <c r="E231" s="2">
        <v>96002.0</v>
      </c>
    </row>
    <row r="232" ht="15.75" customHeight="1">
      <c r="A232" s="2" t="s">
        <v>227</v>
      </c>
      <c r="B232" s="2" t="s">
        <v>347</v>
      </c>
      <c r="C232" s="2" t="s">
        <v>222</v>
      </c>
      <c r="D232" s="2" t="s">
        <v>231</v>
      </c>
      <c r="E232" s="2">
        <v>95966.0</v>
      </c>
    </row>
    <row r="233" ht="15.75" customHeight="1">
      <c r="A233" s="2" t="s">
        <v>227</v>
      </c>
      <c r="B233" s="2" t="s">
        <v>348</v>
      </c>
      <c r="C233" s="2" t="s">
        <v>222</v>
      </c>
      <c r="D233" s="2" t="s">
        <v>349</v>
      </c>
      <c r="E233" s="2">
        <v>95969.0</v>
      </c>
    </row>
    <row r="234" ht="15.75" customHeight="1">
      <c r="A234" s="2" t="s">
        <v>227</v>
      </c>
      <c r="B234" s="2" t="s">
        <v>350</v>
      </c>
      <c r="C234" s="2" t="s">
        <v>209</v>
      </c>
      <c r="D234" s="2" t="s">
        <v>349</v>
      </c>
      <c r="E234" s="2" t="s">
        <v>351</v>
      </c>
    </row>
    <row r="235" ht="15.75" customHeight="1">
      <c r="A235" s="2" t="s">
        <v>227</v>
      </c>
      <c r="B235" s="2" t="s">
        <v>352</v>
      </c>
      <c r="C235" s="2" t="s">
        <v>7</v>
      </c>
      <c r="D235" s="2" t="s">
        <v>349</v>
      </c>
      <c r="E235" s="2">
        <v>95969.0</v>
      </c>
    </row>
    <row r="236" ht="15.75" customHeight="1">
      <c r="A236" s="2" t="s">
        <v>227</v>
      </c>
      <c r="B236" s="2" t="s">
        <v>353</v>
      </c>
      <c r="C236" s="2" t="s">
        <v>107</v>
      </c>
      <c r="D236" s="2" t="s">
        <v>349</v>
      </c>
      <c r="E236" s="2">
        <v>95969.0</v>
      </c>
    </row>
    <row r="237" ht="15.75" customHeight="1">
      <c r="A237" s="2" t="s">
        <v>227</v>
      </c>
      <c r="B237" s="2" t="s">
        <v>354</v>
      </c>
      <c r="C237" s="2" t="s">
        <v>25</v>
      </c>
      <c r="D237" s="2" t="s">
        <v>349</v>
      </c>
      <c r="E237" s="2" t="s">
        <v>355</v>
      </c>
    </row>
    <row r="238" ht="15.75" customHeight="1">
      <c r="A238" s="2" t="s">
        <v>227</v>
      </c>
      <c r="B238" s="2" t="s">
        <v>356</v>
      </c>
      <c r="C238" s="2" t="s">
        <v>222</v>
      </c>
      <c r="D238" s="2" t="s">
        <v>236</v>
      </c>
      <c r="E238" s="2">
        <v>95973.0</v>
      </c>
    </row>
    <row r="239" ht="15.75" customHeight="1">
      <c r="A239" s="2" t="s">
        <v>227</v>
      </c>
      <c r="B239" s="2" t="s">
        <v>357</v>
      </c>
      <c r="C239" s="2" t="s">
        <v>358</v>
      </c>
      <c r="D239" s="2" t="s">
        <v>233</v>
      </c>
      <c r="E239" s="2">
        <v>95948.0</v>
      </c>
    </row>
    <row r="240" ht="15.75" customHeight="1">
      <c r="A240" s="2" t="s">
        <v>227</v>
      </c>
      <c r="B240" s="2" t="s">
        <v>359</v>
      </c>
      <c r="C240" s="2" t="s">
        <v>96</v>
      </c>
      <c r="D240" s="2" t="s">
        <v>360</v>
      </c>
      <c r="E240" s="2">
        <v>95973.0</v>
      </c>
    </row>
    <row r="241" ht="15.75" customHeight="1">
      <c r="A241" s="2" t="s">
        <v>227</v>
      </c>
      <c r="B241" s="2" t="s">
        <v>361</v>
      </c>
      <c r="C241" s="2" t="s">
        <v>209</v>
      </c>
      <c r="D241" s="2" t="s">
        <v>247</v>
      </c>
      <c r="E241" s="2">
        <v>95974.0</v>
      </c>
    </row>
    <row r="242" ht="15.75" customHeight="1">
      <c r="A242" s="2" t="s">
        <v>227</v>
      </c>
      <c r="B242" s="2" t="s">
        <v>362</v>
      </c>
      <c r="C242" s="2" t="s">
        <v>107</v>
      </c>
      <c r="D242" s="2" t="s">
        <v>247</v>
      </c>
      <c r="E242" s="2">
        <v>95974.0</v>
      </c>
    </row>
    <row r="243" ht="15.75" customHeight="1">
      <c r="A243" s="2" t="s">
        <v>227</v>
      </c>
      <c r="B243" s="2" t="s">
        <v>363</v>
      </c>
      <c r="C243" s="2" t="s">
        <v>72</v>
      </c>
      <c r="D243" s="2" t="s">
        <v>247</v>
      </c>
      <c r="E243" s="2">
        <v>95974.0</v>
      </c>
    </row>
    <row r="244" ht="15.75" customHeight="1">
      <c r="A244" s="2" t="s">
        <v>227</v>
      </c>
      <c r="B244" s="2" t="s">
        <v>364</v>
      </c>
      <c r="C244" s="2" t="s">
        <v>358</v>
      </c>
      <c r="D244" s="2" t="s">
        <v>236</v>
      </c>
      <c r="E244" s="2">
        <v>95973.0</v>
      </c>
    </row>
    <row r="245" ht="15.75" customHeight="1">
      <c r="A245" s="2" t="s">
        <v>227</v>
      </c>
      <c r="B245" s="2" t="s">
        <v>365</v>
      </c>
      <c r="C245" s="2" t="s">
        <v>358</v>
      </c>
      <c r="D245" s="2" t="s">
        <v>231</v>
      </c>
      <c r="E245" s="2" t="s">
        <v>366</v>
      </c>
    </row>
    <row r="246" ht="15.75" customHeight="1">
      <c r="A246" s="2" t="s">
        <v>227</v>
      </c>
      <c r="B246" s="2" t="s">
        <v>367</v>
      </c>
      <c r="C246" s="2" t="s">
        <v>7</v>
      </c>
      <c r="D246" s="2" t="s">
        <v>231</v>
      </c>
      <c r="E246" s="2" t="s">
        <v>368</v>
      </c>
    </row>
    <row r="247" ht="15.75" customHeight="1">
      <c r="A247" s="2" t="s">
        <v>227</v>
      </c>
      <c r="B247" s="2" t="s">
        <v>369</v>
      </c>
      <c r="C247" s="2" t="s">
        <v>7</v>
      </c>
      <c r="D247" s="2" t="s">
        <v>64</v>
      </c>
      <c r="E247" s="2">
        <v>95833.0</v>
      </c>
    </row>
    <row r="248" ht="15.75" customHeight="1">
      <c r="A248" s="2" t="s">
        <v>227</v>
      </c>
      <c r="B248" s="2" t="s">
        <v>370</v>
      </c>
      <c r="C248" s="2" t="s">
        <v>209</v>
      </c>
      <c r="D248" s="2" t="s">
        <v>231</v>
      </c>
      <c r="E248" s="2">
        <v>95966.0</v>
      </c>
    </row>
    <row r="249" ht="15.75" customHeight="1">
      <c r="A249" s="2" t="s">
        <v>227</v>
      </c>
      <c r="B249" s="2" t="s">
        <v>371</v>
      </c>
      <c r="C249" s="2" t="s">
        <v>209</v>
      </c>
      <c r="D249" s="2" t="s">
        <v>231</v>
      </c>
      <c r="E249" s="2">
        <v>95965.0</v>
      </c>
    </row>
    <row r="250" ht="15.75" customHeight="1">
      <c r="A250" s="2" t="s">
        <v>227</v>
      </c>
      <c r="B250" s="2" t="s">
        <v>372</v>
      </c>
      <c r="C250" s="2" t="s">
        <v>222</v>
      </c>
      <c r="D250" s="2" t="s">
        <v>231</v>
      </c>
      <c r="E250" s="2" t="s">
        <v>373</v>
      </c>
    </row>
    <row r="251" ht="15.75" customHeight="1">
      <c r="A251" s="2" t="s">
        <v>227</v>
      </c>
      <c r="B251" s="2" t="s">
        <v>374</v>
      </c>
      <c r="C251" s="2" t="s">
        <v>222</v>
      </c>
      <c r="D251" s="2" t="s">
        <v>375</v>
      </c>
      <c r="E251" s="2">
        <v>95972.0</v>
      </c>
    </row>
    <row r="252" ht="15.75" customHeight="1">
      <c r="A252" s="2" t="s">
        <v>227</v>
      </c>
      <c r="B252" s="2" t="s">
        <v>376</v>
      </c>
      <c r="C252" s="2" t="s">
        <v>7</v>
      </c>
      <c r="D252" s="2" t="s">
        <v>231</v>
      </c>
      <c r="E252" s="2">
        <v>95965.0</v>
      </c>
    </row>
    <row r="253" ht="15.75" customHeight="1">
      <c r="A253" s="2" t="s">
        <v>227</v>
      </c>
      <c r="B253" s="2" t="s">
        <v>377</v>
      </c>
      <c r="C253" s="2" t="s">
        <v>169</v>
      </c>
      <c r="D253" s="2" t="s">
        <v>247</v>
      </c>
      <c r="E253" s="2">
        <v>95974.0</v>
      </c>
    </row>
    <row r="254" ht="15.75" customHeight="1">
      <c r="A254" s="2" t="s">
        <v>227</v>
      </c>
      <c r="B254" s="2" t="s">
        <v>378</v>
      </c>
      <c r="C254" s="2" t="s">
        <v>7</v>
      </c>
      <c r="D254" s="2" t="s">
        <v>231</v>
      </c>
      <c r="E254" s="2">
        <v>95965.0</v>
      </c>
    </row>
    <row r="255" ht="15.75" customHeight="1">
      <c r="A255" s="2" t="s">
        <v>379</v>
      </c>
      <c r="B255" s="2" t="s">
        <v>380</v>
      </c>
      <c r="C255" s="2" t="s">
        <v>222</v>
      </c>
      <c r="D255" s="2" t="s">
        <v>381</v>
      </c>
      <c r="E255" s="2">
        <v>95222.0</v>
      </c>
    </row>
    <row r="256" ht="15.75" customHeight="1">
      <c r="A256" s="2" t="s">
        <v>379</v>
      </c>
      <c r="B256" s="2" t="s">
        <v>382</v>
      </c>
      <c r="C256" s="2" t="s">
        <v>15</v>
      </c>
      <c r="D256" s="2" t="s">
        <v>383</v>
      </c>
      <c r="E256" s="2">
        <v>95221.0</v>
      </c>
    </row>
    <row r="257" ht="15.75" customHeight="1">
      <c r="A257" s="2" t="s">
        <v>379</v>
      </c>
      <c r="B257" s="2" t="s">
        <v>384</v>
      </c>
      <c r="C257" s="2" t="s">
        <v>206</v>
      </c>
      <c r="D257" s="2" t="s">
        <v>383</v>
      </c>
      <c r="E257" s="2">
        <v>95221.0</v>
      </c>
    </row>
    <row r="258" ht="15.75" customHeight="1">
      <c r="A258" s="2" t="s">
        <v>379</v>
      </c>
      <c r="B258" s="2" t="s">
        <v>385</v>
      </c>
      <c r="C258" s="2" t="s">
        <v>7</v>
      </c>
      <c r="D258" s="2" t="s">
        <v>381</v>
      </c>
      <c r="E258" s="2">
        <v>95222.0</v>
      </c>
    </row>
    <row r="259" ht="15.75" customHeight="1">
      <c r="A259" s="2" t="s">
        <v>379</v>
      </c>
      <c r="B259" s="2" t="s">
        <v>386</v>
      </c>
      <c r="C259" s="2" t="s">
        <v>96</v>
      </c>
      <c r="D259" s="2" t="s">
        <v>383</v>
      </c>
      <c r="E259" s="2">
        <v>95221.0</v>
      </c>
    </row>
    <row r="260" ht="15.75" customHeight="1">
      <c r="A260" s="2" t="s">
        <v>379</v>
      </c>
      <c r="B260" s="2" t="s">
        <v>387</v>
      </c>
      <c r="C260" s="2" t="s">
        <v>388</v>
      </c>
      <c r="D260" s="2" t="s">
        <v>389</v>
      </c>
      <c r="E260" s="2" t="s">
        <v>390</v>
      </c>
    </row>
    <row r="261" ht="15.75" customHeight="1">
      <c r="A261" s="2" t="s">
        <v>379</v>
      </c>
      <c r="B261" s="2" t="s">
        <v>391</v>
      </c>
      <c r="C261" s="2" t="s">
        <v>15</v>
      </c>
      <c r="D261" s="2" t="s">
        <v>392</v>
      </c>
      <c r="E261" s="2">
        <v>95252.0</v>
      </c>
    </row>
    <row r="262" ht="15.75" customHeight="1">
      <c r="A262" s="2" t="s">
        <v>379</v>
      </c>
      <c r="B262" s="2" t="s">
        <v>393</v>
      </c>
      <c r="C262" s="2" t="s">
        <v>181</v>
      </c>
      <c r="D262" s="2" t="s">
        <v>389</v>
      </c>
      <c r="E262" s="2" t="s">
        <v>390</v>
      </c>
    </row>
    <row r="263" ht="15.75" customHeight="1">
      <c r="A263" s="2" t="s">
        <v>379</v>
      </c>
      <c r="B263" s="2" t="s">
        <v>394</v>
      </c>
      <c r="C263" s="2" t="s">
        <v>7</v>
      </c>
      <c r="D263" s="2" t="s">
        <v>395</v>
      </c>
      <c r="E263" s="2">
        <v>95228.0</v>
      </c>
    </row>
    <row r="264" ht="15.75" customHeight="1">
      <c r="A264" s="2" t="s">
        <v>379</v>
      </c>
      <c r="B264" s="2" t="s">
        <v>396</v>
      </c>
      <c r="C264" s="2" t="s">
        <v>27</v>
      </c>
      <c r="D264" s="2" t="s">
        <v>389</v>
      </c>
      <c r="E264" s="2">
        <v>95249.0</v>
      </c>
    </row>
    <row r="265" ht="15.75" customHeight="1">
      <c r="A265" s="2" t="s">
        <v>379</v>
      </c>
      <c r="B265" s="2" t="s">
        <v>397</v>
      </c>
      <c r="C265" s="2" t="s">
        <v>7</v>
      </c>
      <c r="D265" s="2" t="s">
        <v>381</v>
      </c>
      <c r="E265" s="2">
        <v>95221.0</v>
      </c>
    </row>
    <row r="266" ht="15.75" customHeight="1">
      <c r="A266" s="2" t="s">
        <v>379</v>
      </c>
      <c r="B266" s="2" t="s">
        <v>398</v>
      </c>
      <c r="C266" s="2" t="s">
        <v>35</v>
      </c>
      <c r="D266" s="2" t="s">
        <v>389</v>
      </c>
      <c r="E266" s="2">
        <v>95249.0</v>
      </c>
    </row>
    <row r="267" ht="15.75" customHeight="1">
      <c r="A267" s="2" t="s">
        <v>379</v>
      </c>
      <c r="B267" s="2" t="s">
        <v>399</v>
      </c>
      <c r="C267" s="2" t="s">
        <v>7</v>
      </c>
      <c r="D267" s="2" t="s">
        <v>389</v>
      </c>
      <c r="E267" s="2">
        <v>95249.0</v>
      </c>
    </row>
    <row r="268" ht="15.75" customHeight="1">
      <c r="A268" s="2" t="s">
        <v>379</v>
      </c>
      <c r="B268" s="2" t="s">
        <v>400</v>
      </c>
      <c r="C268" s="2" t="s">
        <v>173</v>
      </c>
      <c r="D268" s="2" t="s">
        <v>389</v>
      </c>
      <c r="E268" s="2">
        <v>95249.0</v>
      </c>
    </row>
    <row r="269" ht="15.75" customHeight="1">
      <c r="A269" s="2" t="s">
        <v>379</v>
      </c>
      <c r="B269" s="2" t="s">
        <v>401</v>
      </c>
      <c r="C269" s="2" t="s">
        <v>7</v>
      </c>
      <c r="D269" s="2" t="s">
        <v>389</v>
      </c>
      <c r="E269" s="2">
        <v>95249.0</v>
      </c>
    </row>
    <row r="270" ht="15.75" customHeight="1">
      <c r="A270" s="2" t="s">
        <v>379</v>
      </c>
      <c r="B270" s="2" t="s">
        <v>402</v>
      </c>
      <c r="C270" s="2" t="s">
        <v>7</v>
      </c>
      <c r="D270" s="2" t="s">
        <v>389</v>
      </c>
      <c r="E270" s="2">
        <v>95249.0</v>
      </c>
    </row>
    <row r="271" ht="15.75" customHeight="1">
      <c r="A271" s="2" t="s">
        <v>379</v>
      </c>
      <c r="B271" s="2" t="s">
        <v>403</v>
      </c>
      <c r="C271" s="2" t="s">
        <v>15</v>
      </c>
      <c r="D271" s="2" t="s">
        <v>404</v>
      </c>
      <c r="E271" s="2">
        <v>95245.0</v>
      </c>
    </row>
    <row r="272" ht="15.75" customHeight="1">
      <c r="A272" s="2" t="s">
        <v>379</v>
      </c>
      <c r="B272" s="2" t="s">
        <v>405</v>
      </c>
      <c r="C272" s="2" t="s">
        <v>96</v>
      </c>
      <c r="D272" s="2" t="s">
        <v>389</v>
      </c>
      <c r="E272" s="2">
        <v>95249.0</v>
      </c>
    </row>
    <row r="273" ht="15.75" customHeight="1">
      <c r="A273" s="2" t="s">
        <v>379</v>
      </c>
      <c r="B273" s="2" t="s">
        <v>406</v>
      </c>
      <c r="C273" s="2" t="s">
        <v>96</v>
      </c>
      <c r="D273" s="2" t="s">
        <v>395</v>
      </c>
      <c r="E273" s="2">
        <v>95228.0</v>
      </c>
    </row>
    <row r="274" ht="15.75" customHeight="1">
      <c r="A274" s="2" t="s">
        <v>379</v>
      </c>
      <c r="B274" s="2" t="s">
        <v>407</v>
      </c>
      <c r="C274" s="2" t="s">
        <v>96</v>
      </c>
      <c r="D274" s="2" t="s">
        <v>395</v>
      </c>
      <c r="E274" s="2">
        <v>95228.0</v>
      </c>
    </row>
    <row r="275" ht="15.75" customHeight="1">
      <c r="A275" s="2" t="s">
        <v>379</v>
      </c>
      <c r="B275" s="2" t="s">
        <v>408</v>
      </c>
      <c r="C275" s="2" t="s">
        <v>222</v>
      </c>
      <c r="D275" s="2" t="s">
        <v>395</v>
      </c>
      <c r="E275" s="2">
        <v>95228.0</v>
      </c>
    </row>
    <row r="276" ht="15.75" customHeight="1">
      <c r="A276" s="2" t="s">
        <v>379</v>
      </c>
      <c r="B276" s="2" t="s">
        <v>409</v>
      </c>
      <c r="C276" s="2" t="s">
        <v>15</v>
      </c>
      <c r="D276" s="2" t="s">
        <v>395</v>
      </c>
      <c r="E276" s="2">
        <v>95228.0</v>
      </c>
    </row>
    <row r="277" ht="15.75" customHeight="1">
      <c r="A277" s="2" t="s">
        <v>379</v>
      </c>
      <c r="B277" s="2" t="s">
        <v>410</v>
      </c>
      <c r="C277" s="2" t="s">
        <v>81</v>
      </c>
      <c r="D277" s="2" t="s">
        <v>389</v>
      </c>
      <c r="E277" s="2" t="s">
        <v>390</v>
      </c>
    </row>
    <row r="278" ht="15.75" customHeight="1">
      <c r="A278" s="2" t="s">
        <v>379</v>
      </c>
      <c r="B278" s="2" t="s">
        <v>411</v>
      </c>
      <c r="C278" s="2" t="s">
        <v>81</v>
      </c>
      <c r="D278" s="2" t="s">
        <v>389</v>
      </c>
      <c r="E278" s="2" t="s">
        <v>390</v>
      </c>
    </row>
    <row r="279" ht="15.75" customHeight="1">
      <c r="A279" s="2" t="s">
        <v>379</v>
      </c>
      <c r="B279" s="2" t="s">
        <v>412</v>
      </c>
      <c r="C279" s="2" t="s">
        <v>81</v>
      </c>
      <c r="D279" s="2" t="s">
        <v>389</v>
      </c>
      <c r="E279" s="2" t="s">
        <v>390</v>
      </c>
    </row>
    <row r="280" ht="15.75" customHeight="1">
      <c r="A280" s="2" t="s">
        <v>379</v>
      </c>
      <c r="B280" s="2" t="s">
        <v>413</v>
      </c>
      <c r="C280" s="2" t="s">
        <v>81</v>
      </c>
      <c r="D280" s="2" t="s">
        <v>389</v>
      </c>
      <c r="E280" s="2" t="s">
        <v>390</v>
      </c>
    </row>
    <row r="281" ht="15.75" customHeight="1">
      <c r="A281" s="2" t="s">
        <v>379</v>
      </c>
      <c r="B281" s="2" t="s">
        <v>414</v>
      </c>
      <c r="C281" s="2" t="s">
        <v>81</v>
      </c>
      <c r="D281" s="2" t="s">
        <v>389</v>
      </c>
      <c r="E281" s="2" t="s">
        <v>390</v>
      </c>
    </row>
    <row r="282" ht="15.75" customHeight="1">
      <c r="A282" s="2" t="s">
        <v>379</v>
      </c>
      <c r="B282" s="2" t="s">
        <v>415</v>
      </c>
      <c r="C282" s="2" t="s">
        <v>81</v>
      </c>
      <c r="D282" s="2" t="s">
        <v>389</v>
      </c>
      <c r="E282" s="2" t="s">
        <v>390</v>
      </c>
    </row>
    <row r="283" ht="15.75" customHeight="1">
      <c r="A283" s="2" t="s">
        <v>379</v>
      </c>
      <c r="B283" s="2" t="s">
        <v>416</v>
      </c>
      <c r="C283" s="2" t="s">
        <v>81</v>
      </c>
      <c r="D283" s="2" t="s">
        <v>389</v>
      </c>
      <c r="E283" s="2" t="s">
        <v>390</v>
      </c>
    </row>
    <row r="284" ht="15.75" customHeight="1">
      <c r="A284" s="2" t="s">
        <v>379</v>
      </c>
      <c r="B284" s="2" t="s">
        <v>417</v>
      </c>
      <c r="C284" s="2" t="s">
        <v>15</v>
      </c>
      <c r="D284" s="2" t="s">
        <v>418</v>
      </c>
      <c r="E284" s="2" t="s">
        <v>419</v>
      </c>
    </row>
    <row r="285" ht="15.75" customHeight="1">
      <c r="A285" s="2" t="s">
        <v>379</v>
      </c>
      <c r="B285" s="2" t="s">
        <v>420</v>
      </c>
      <c r="C285" s="2" t="s">
        <v>206</v>
      </c>
      <c r="D285" s="2" t="s">
        <v>421</v>
      </c>
      <c r="E285" s="2" t="s">
        <v>422</v>
      </c>
    </row>
    <row r="286" ht="15.75" customHeight="1">
      <c r="A286" s="2" t="s">
        <v>379</v>
      </c>
      <c r="B286" s="2" t="s">
        <v>423</v>
      </c>
      <c r="C286" s="2" t="s">
        <v>206</v>
      </c>
      <c r="D286" s="2" t="s">
        <v>392</v>
      </c>
      <c r="E286" s="2">
        <v>95252.0</v>
      </c>
    </row>
    <row r="287" ht="15.75" customHeight="1">
      <c r="A287" s="2" t="s">
        <v>379</v>
      </c>
      <c r="B287" s="2" t="s">
        <v>424</v>
      </c>
      <c r="C287" s="2" t="s">
        <v>96</v>
      </c>
      <c r="D287" s="2" t="s">
        <v>425</v>
      </c>
      <c r="E287" s="2">
        <v>95257.0</v>
      </c>
    </row>
    <row r="288" ht="15.75" customHeight="1">
      <c r="A288" s="2" t="s">
        <v>379</v>
      </c>
      <c r="B288" s="2" t="s">
        <v>426</v>
      </c>
      <c r="C288" s="2" t="s">
        <v>42</v>
      </c>
      <c r="D288" s="2" t="s">
        <v>389</v>
      </c>
      <c r="E288" s="2">
        <v>95249.0</v>
      </c>
    </row>
    <row r="289" ht="15.75" customHeight="1">
      <c r="A289" s="2" t="s">
        <v>379</v>
      </c>
      <c r="B289" s="2" t="s">
        <v>427</v>
      </c>
      <c r="C289" s="2" t="s">
        <v>96</v>
      </c>
      <c r="D289" s="2" t="s">
        <v>428</v>
      </c>
      <c r="E289" s="2">
        <v>95255.0</v>
      </c>
    </row>
    <row r="290" ht="15.75" customHeight="1">
      <c r="A290" s="2" t="s">
        <v>379</v>
      </c>
      <c r="B290" s="2" t="s">
        <v>429</v>
      </c>
      <c r="C290" s="2" t="s">
        <v>222</v>
      </c>
      <c r="D290" s="2" t="s">
        <v>404</v>
      </c>
      <c r="E290" s="2">
        <v>95245.0</v>
      </c>
    </row>
    <row r="291" ht="15.75" customHeight="1">
      <c r="A291" s="2" t="s">
        <v>379</v>
      </c>
      <c r="B291" s="2" t="s">
        <v>430</v>
      </c>
      <c r="C291" s="2" t="s">
        <v>15</v>
      </c>
      <c r="D291" s="2" t="s">
        <v>404</v>
      </c>
      <c r="E291" s="2">
        <v>95245.0</v>
      </c>
    </row>
    <row r="292" ht="15.75" customHeight="1">
      <c r="A292" s="2" t="s">
        <v>379</v>
      </c>
      <c r="B292" s="2" t="s">
        <v>431</v>
      </c>
      <c r="C292" s="2" t="s">
        <v>388</v>
      </c>
      <c r="D292" s="2" t="s">
        <v>389</v>
      </c>
      <c r="E292" s="2" t="s">
        <v>390</v>
      </c>
    </row>
    <row r="293" ht="15.75" customHeight="1">
      <c r="A293" s="2" t="s">
        <v>379</v>
      </c>
      <c r="B293" s="2" t="s">
        <v>432</v>
      </c>
      <c r="C293" s="2" t="s">
        <v>72</v>
      </c>
      <c r="D293" s="2" t="s">
        <v>404</v>
      </c>
      <c r="E293" s="2" t="s">
        <v>433</v>
      </c>
    </row>
    <row r="294" ht="15.75" customHeight="1">
      <c r="A294" s="2" t="s">
        <v>379</v>
      </c>
      <c r="B294" s="2" t="s">
        <v>434</v>
      </c>
      <c r="C294" s="2" t="s">
        <v>7</v>
      </c>
      <c r="D294" s="2" t="s">
        <v>404</v>
      </c>
      <c r="E294" s="2">
        <v>95245.0</v>
      </c>
    </row>
    <row r="295" ht="15.75" customHeight="1">
      <c r="A295" s="2" t="s">
        <v>379</v>
      </c>
      <c r="B295" s="2" t="s">
        <v>435</v>
      </c>
      <c r="C295" s="2" t="s">
        <v>206</v>
      </c>
      <c r="D295" s="2" t="s">
        <v>404</v>
      </c>
      <c r="E295" s="2">
        <v>95245.0</v>
      </c>
    </row>
    <row r="296" ht="15.75" customHeight="1">
      <c r="A296" s="2" t="s">
        <v>379</v>
      </c>
      <c r="B296" s="2" t="s">
        <v>436</v>
      </c>
      <c r="C296" s="2" t="s">
        <v>222</v>
      </c>
      <c r="D296" s="2" t="s">
        <v>421</v>
      </c>
      <c r="E296" s="2">
        <v>95247.0</v>
      </c>
    </row>
    <row r="297" ht="15.75" customHeight="1">
      <c r="A297" s="2" t="s">
        <v>379</v>
      </c>
      <c r="B297" s="2" t="s">
        <v>437</v>
      </c>
      <c r="C297" s="2" t="s">
        <v>15</v>
      </c>
      <c r="D297" s="2" t="s">
        <v>421</v>
      </c>
      <c r="E297" s="2">
        <v>95247.0</v>
      </c>
    </row>
    <row r="298" ht="15.75" customHeight="1">
      <c r="A298" s="2" t="s">
        <v>379</v>
      </c>
      <c r="B298" s="2" t="s">
        <v>438</v>
      </c>
      <c r="C298" s="2" t="s">
        <v>388</v>
      </c>
      <c r="D298" s="2" t="s">
        <v>389</v>
      </c>
      <c r="E298" s="2" t="s">
        <v>390</v>
      </c>
    </row>
    <row r="299" ht="15.75" customHeight="1">
      <c r="A299" s="2" t="s">
        <v>379</v>
      </c>
      <c r="B299" s="2" t="s">
        <v>439</v>
      </c>
      <c r="C299" s="2" t="s">
        <v>72</v>
      </c>
      <c r="D299" s="2" t="s">
        <v>421</v>
      </c>
      <c r="E299" s="2">
        <v>95247.0</v>
      </c>
    </row>
    <row r="300" ht="15.75" customHeight="1">
      <c r="A300" s="2" t="s">
        <v>379</v>
      </c>
      <c r="B300" s="2" t="s">
        <v>440</v>
      </c>
      <c r="C300" s="2" t="s">
        <v>240</v>
      </c>
      <c r="D300" s="2" t="s">
        <v>389</v>
      </c>
      <c r="E300" s="2">
        <v>95249.0</v>
      </c>
    </row>
    <row r="301" ht="15.75" customHeight="1">
      <c r="A301" s="2" t="s">
        <v>379</v>
      </c>
      <c r="B301" s="2" t="s">
        <v>441</v>
      </c>
      <c r="C301" s="2" t="s">
        <v>240</v>
      </c>
      <c r="D301" s="2" t="s">
        <v>389</v>
      </c>
      <c r="E301" s="2">
        <v>95249.0</v>
      </c>
    </row>
    <row r="302" ht="15.75" customHeight="1">
      <c r="A302" s="2" t="s">
        <v>379</v>
      </c>
      <c r="B302" s="2" t="s">
        <v>442</v>
      </c>
      <c r="C302" s="2" t="s">
        <v>222</v>
      </c>
      <c r="D302" s="2" t="s">
        <v>443</v>
      </c>
      <c r="E302" s="2">
        <v>95248.0</v>
      </c>
    </row>
    <row r="303" ht="15.75" customHeight="1">
      <c r="A303" s="2" t="s">
        <v>379</v>
      </c>
      <c r="B303" s="2" t="s">
        <v>444</v>
      </c>
      <c r="C303" s="2" t="s">
        <v>222</v>
      </c>
      <c r="D303" s="2" t="s">
        <v>389</v>
      </c>
      <c r="E303" s="2">
        <v>95249.0</v>
      </c>
    </row>
    <row r="304" ht="15.75" customHeight="1">
      <c r="A304" s="2" t="s">
        <v>379</v>
      </c>
      <c r="B304" s="2" t="s">
        <v>445</v>
      </c>
      <c r="C304" s="2" t="s">
        <v>15</v>
      </c>
      <c r="D304" s="2" t="s">
        <v>389</v>
      </c>
      <c r="E304" s="2">
        <v>95249.0</v>
      </c>
    </row>
    <row r="305" ht="15.75" customHeight="1">
      <c r="A305" s="2" t="s">
        <v>379</v>
      </c>
      <c r="B305" s="2" t="s">
        <v>446</v>
      </c>
      <c r="C305" s="2" t="s">
        <v>388</v>
      </c>
      <c r="D305" s="2" t="s">
        <v>389</v>
      </c>
      <c r="E305" s="2" t="s">
        <v>390</v>
      </c>
    </row>
    <row r="306" ht="15.75" customHeight="1">
      <c r="A306" s="2" t="s">
        <v>379</v>
      </c>
      <c r="B306" s="2" t="s">
        <v>447</v>
      </c>
      <c r="C306" s="2" t="s">
        <v>107</v>
      </c>
      <c r="D306" s="2" t="s">
        <v>389</v>
      </c>
      <c r="E306" s="2">
        <v>95249.0</v>
      </c>
    </row>
    <row r="307" ht="15.75" customHeight="1">
      <c r="A307" s="2" t="s">
        <v>379</v>
      </c>
      <c r="B307" s="2" t="s">
        <v>448</v>
      </c>
      <c r="C307" s="2" t="s">
        <v>72</v>
      </c>
      <c r="D307" s="2" t="s">
        <v>389</v>
      </c>
      <c r="E307" s="2">
        <v>95249.0</v>
      </c>
    </row>
    <row r="308" ht="15.75" customHeight="1">
      <c r="A308" s="2" t="s">
        <v>379</v>
      </c>
      <c r="B308" s="2" t="s">
        <v>449</v>
      </c>
      <c r="C308" s="2" t="s">
        <v>206</v>
      </c>
      <c r="D308" s="2" t="s">
        <v>389</v>
      </c>
      <c r="E308" s="2">
        <v>95249.0</v>
      </c>
    </row>
    <row r="309" ht="15.75" customHeight="1">
      <c r="A309" s="2" t="s">
        <v>379</v>
      </c>
      <c r="B309" s="2" t="s">
        <v>450</v>
      </c>
      <c r="C309" s="2" t="s">
        <v>96</v>
      </c>
      <c r="D309" s="2" t="s">
        <v>451</v>
      </c>
      <c r="E309" s="2">
        <v>95232.0</v>
      </c>
    </row>
    <row r="310" ht="15.75" customHeight="1">
      <c r="A310" s="2" t="s">
        <v>379</v>
      </c>
      <c r="B310" s="2" t="s">
        <v>452</v>
      </c>
      <c r="C310" s="2" t="s">
        <v>173</v>
      </c>
      <c r="D310" s="2" t="s">
        <v>421</v>
      </c>
      <c r="E310" s="2">
        <v>95247.0</v>
      </c>
    </row>
    <row r="311" ht="15.75" customHeight="1">
      <c r="A311" s="2" t="s">
        <v>379</v>
      </c>
      <c r="B311" s="2" t="s">
        <v>453</v>
      </c>
      <c r="C311" s="2" t="s">
        <v>7</v>
      </c>
      <c r="D311" s="2" t="s">
        <v>381</v>
      </c>
      <c r="E311" s="2" t="s">
        <v>454</v>
      </c>
    </row>
    <row r="312" ht="15.75" customHeight="1">
      <c r="A312" s="2" t="s">
        <v>379</v>
      </c>
      <c r="B312" s="2" t="s">
        <v>455</v>
      </c>
      <c r="C312" s="2" t="s">
        <v>222</v>
      </c>
      <c r="D312" s="2" t="s">
        <v>456</v>
      </c>
      <c r="E312" s="2" t="s">
        <v>457</v>
      </c>
    </row>
    <row r="313" ht="15.75" customHeight="1">
      <c r="A313" s="2" t="s">
        <v>379</v>
      </c>
      <c r="B313" s="2" t="s">
        <v>458</v>
      </c>
      <c r="C313" s="2" t="s">
        <v>388</v>
      </c>
      <c r="D313" s="2" t="s">
        <v>389</v>
      </c>
      <c r="E313" s="2" t="s">
        <v>390</v>
      </c>
    </row>
    <row r="314" ht="15.75" customHeight="1">
      <c r="A314" s="2" t="s">
        <v>379</v>
      </c>
      <c r="B314" s="2" t="s">
        <v>459</v>
      </c>
      <c r="C314" s="2" t="s">
        <v>7</v>
      </c>
      <c r="D314" s="2" t="s">
        <v>392</v>
      </c>
      <c r="E314" s="2">
        <v>95252.0</v>
      </c>
    </row>
    <row r="315" ht="15.75" customHeight="1">
      <c r="A315" s="2" t="s">
        <v>379</v>
      </c>
      <c r="B315" s="2" t="s">
        <v>460</v>
      </c>
      <c r="C315" s="2" t="s">
        <v>173</v>
      </c>
      <c r="D315" s="2" t="s">
        <v>392</v>
      </c>
      <c r="E315" s="2">
        <v>95252.0</v>
      </c>
    </row>
    <row r="316" ht="15.75" customHeight="1">
      <c r="A316" s="2" t="s">
        <v>379</v>
      </c>
      <c r="B316" s="2" t="s">
        <v>461</v>
      </c>
      <c r="C316" s="2" t="s">
        <v>96</v>
      </c>
      <c r="D316" s="2" t="s">
        <v>462</v>
      </c>
      <c r="E316" s="2">
        <v>95236.0</v>
      </c>
    </row>
    <row r="317" ht="15.75" customHeight="1">
      <c r="A317" s="2" t="s">
        <v>379</v>
      </c>
      <c r="B317" s="2" t="s">
        <v>463</v>
      </c>
      <c r="C317" s="2" t="s">
        <v>222</v>
      </c>
      <c r="D317" s="2" t="s">
        <v>428</v>
      </c>
      <c r="E317" s="2" t="s">
        <v>464</v>
      </c>
    </row>
    <row r="318" ht="15.75" customHeight="1">
      <c r="A318" s="2" t="s">
        <v>379</v>
      </c>
      <c r="B318" s="2" t="s">
        <v>465</v>
      </c>
      <c r="C318" s="2" t="s">
        <v>15</v>
      </c>
      <c r="D318" s="2" t="s">
        <v>428</v>
      </c>
      <c r="E318" s="2">
        <v>95255.0</v>
      </c>
    </row>
    <row r="319" ht="15.75" customHeight="1">
      <c r="A319" s="2" t="s">
        <v>379</v>
      </c>
      <c r="B319" s="2" t="s">
        <v>466</v>
      </c>
      <c r="C319" s="2" t="s">
        <v>388</v>
      </c>
      <c r="D319" s="2" t="s">
        <v>389</v>
      </c>
      <c r="E319" s="2" t="s">
        <v>390</v>
      </c>
    </row>
    <row r="320" ht="15.75" customHeight="1">
      <c r="A320" s="2" t="s">
        <v>379</v>
      </c>
      <c r="B320" s="2" t="s">
        <v>467</v>
      </c>
      <c r="C320" s="2" t="s">
        <v>206</v>
      </c>
      <c r="D320" s="2" t="s">
        <v>428</v>
      </c>
      <c r="E320" s="2">
        <v>95255.0</v>
      </c>
    </row>
    <row r="321" ht="15.75" customHeight="1">
      <c r="A321" s="2" t="s">
        <v>468</v>
      </c>
      <c r="B321" s="2" t="s">
        <v>469</v>
      </c>
      <c r="C321" s="2" t="s">
        <v>169</v>
      </c>
      <c r="D321" s="2" t="s">
        <v>470</v>
      </c>
      <c r="E321" s="2">
        <v>95955.0</v>
      </c>
    </row>
    <row r="322" ht="15.75" customHeight="1">
      <c r="A322" s="2" t="s">
        <v>468</v>
      </c>
      <c r="B322" s="2" t="s">
        <v>471</v>
      </c>
      <c r="C322" s="2" t="s">
        <v>222</v>
      </c>
      <c r="D322" s="2" t="s">
        <v>468</v>
      </c>
      <c r="E322" s="2">
        <v>95932.0</v>
      </c>
    </row>
    <row r="323" ht="15.75" customHeight="1">
      <c r="A323" s="2" t="s">
        <v>468</v>
      </c>
      <c r="B323" s="2" t="s">
        <v>472</v>
      </c>
      <c r="C323" s="2" t="s">
        <v>222</v>
      </c>
      <c r="D323" s="2" t="s">
        <v>473</v>
      </c>
      <c r="E323" s="2">
        <v>95912.0</v>
      </c>
    </row>
    <row r="324" ht="15.75" customHeight="1">
      <c r="A324" s="2" t="s">
        <v>468</v>
      </c>
      <c r="B324" s="2" t="s">
        <v>474</v>
      </c>
      <c r="C324" s="2" t="s">
        <v>107</v>
      </c>
      <c r="D324" s="2" t="s">
        <v>473</v>
      </c>
      <c r="E324" s="2">
        <v>95912.0</v>
      </c>
    </row>
    <row r="325" ht="15.75" customHeight="1">
      <c r="A325" s="2" t="s">
        <v>468</v>
      </c>
      <c r="B325" s="2" t="s">
        <v>475</v>
      </c>
      <c r="C325" s="2" t="s">
        <v>173</v>
      </c>
      <c r="D325" s="2" t="s">
        <v>473</v>
      </c>
      <c r="E325" s="2">
        <v>95912.0</v>
      </c>
    </row>
    <row r="326" ht="15.75" customHeight="1">
      <c r="A326" s="2" t="s">
        <v>468</v>
      </c>
      <c r="B326" s="2" t="s">
        <v>476</v>
      </c>
      <c r="C326" s="2" t="s">
        <v>15</v>
      </c>
      <c r="D326" s="2" t="s">
        <v>473</v>
      </c>
      <c r="E326" s="2">
        <v>95912.0</v>
      </c>
    </row>
    <row r="327" ht="15.75" customHeight="1">
      <c r="A327" s="2" t="s">
        <v>468</v>
      </c>
      <c r="B327" s="2" t="s">
        <v>477</v>
      </c>
      <c r="C327" s="2" t="s">
        <v>15</v>
      </c>
      <c r="D327" s="2" t="s">
        <v>478</v>
      </c>
      <c r="E327" s="2">
        <v>95979.0</v>
      </c>
    </row>
    <row r="328" ht="15.75" customHeight="1">
      <c r="A328" s="2" t="s">
        <v>468</v>
      </c>
      <c r="B328" s="2" t="s">
        <v>479</v>
      </c>
      <c r="C328" s="2" t="s">
        <v>7</v>
      </c>
      <c r="D328" s="2" t="s">
        <v>468</v>
      </c>
      <c r="E328" s="2">
        <v>95932.0</v>
      </c>
    </row>
    <row r="329" ht="15.75" customHeight="1">
      <c r="A329" s="2" t="s">
        <v>468</v>
      </c>
      <c r="B329" s="2" t="s">
        <v>480</v>
      </c>
      <c r="C329" s="2" t="s">
        <v>222</v>
      </c>
      <c r="D329" s="2" t="s">
        <v>473</v>
      </c>
      <c r="E329" s="2">
        <v>95912.0</v>
      </c>
    </row>
    <row r="330" ht="15.75" customHeight="1">
      <c r="A330" s="2" t="s">
        <v>468</v>
      </c>
      <c r="B330" s="2" t="s">
        <v>481</v>
      </c>
      <c r="C330" s="2" t="s">
        <v>246</v>
      </c>
      <c r="D330" s="2" t="s">
        <v>482</v>
      </c>
      <c r="E330" s="2" t="s">
        <v>483</v>
      </c>
    </row>
    <row r="331" ht="15.75" customHeight="1">
      <c r="A331" s="2" t="s">
        <v>468</v>
      </c>
      <c r="B331" s="2" t="s">
        <v>484</v>
      </c>
      <c r="C331" s="2" t="s">
        <v>222</v>
      </c>
      <c r="D331" s="2" t="s">
        <v>468</v>
      </c>
      <c r="E331" s="2">
        <v>95932.0</v>
      </c>
    </row>
    <row r="332" ht="15.75" customHeight="1">
      <c r="A332" s="2" t="s">
        <v>468</v>
      </c>
      <c r="B332" s="2" t="s">
        <v>485</v>
      </c>
      <c r="C332" s="2" t="s">
        <v>18</v>
      </c>
      <c r="D332" s="2" t="s">
        <v>468</v>
      </c>
      <c r="E332" s="2">
        <v>95932.0</v>
      </c>
    </row>
    <row r="333" ht="15.75" customHeight="1">
      <c r="A333" s="2" t="s">
        <v>468</v>
      </c>
      <c r="B333" s="2" t="s">
        <v>486</v>
      </c>
      <c r="C333" s="2" t="s">
        <v>7</v>
      </c>
      <c r="D333" s="2" t="s">
        <v>468</v>
      </c>
      <c r="E333" s="2">
        <v>95932.0</v>
      </c>
    </row>
    <row r="334" ht="15.75" customHeight="1">
      <c r="A334" s="2" t="s">
        <v>468</v>
      </c>
      <c r="B334" s="2" t="s">
        <v>487</v>
      </c>
      <c r="C334" s="2" t="s">
        <v>27</v>
      </c>
      <c r="D334" s="2" t="s">
        <v>468</v>
      </c>
      <c r="E334" s="2">
        <v>95932.0</v>
      </c>
    </row>
    <row r="335" ht="15.75" customHeight="1">
      <c r="A335" s="2" t="s">
        <v>468</v>
      </c>
      <c r="B335" s="2" t="s">
        <v>488</v>
      </c>
      <c r="C335" s="2" t="s">
        <v>35</v>
      </c>
      <c r="D335" s="2" t="s">
        <v>473</v>
      </c>
      <c r="E335" s="2">
        <v>95912.0</v>
      </c>
    </row>
    <row r="336" ht="15.75" customHeight="1">
      <c r="A336" s="2" t="s">
        <v>468</v>
      </c>
      <c r="B336" s="2" t="s">
        <v>489</v>
      </c>
      <c r="C336" s="2" t="s">
        <v>490</v>
      </c>
      <c r="D336" s="2" t="s">
        <v>491</v>
      </c>
      <c r="E336" s="2">
        <v>95950.0</v>
      </c>
    </row>
    <row r="337" ht="15.75" customHeight="1">
      <c r="A337" s="2" t="s">
        <v>468</v>
      </c>
      <c r="B337" s="2" t="s">
        <v>492</v>
      </c>
      <c r="C337" s="2" t="s">
        <v>7</v>
      </c>
      <c r="D337" s="2" t="s">
        <v>468</v>
      </c>
      <c r="E337" s="2">
        <v>95932.0</v>
      </c>
    </row>
    <row r="338" ht="15.75" customHeight="1">
      <c r="A338" s="2" t="s">
        <v>468</v>
      </c>
      <c r="B338" s="2" t="s">
        <v>493</v>
      </c>
      <c r="C338" s="2" t="s">
        <v>21</v>
      </c>
      <c r="D338" s="2" t="s">
        <v>468</v>
      </c>
      <c r="E338" s="2">
        <v>95932.0</v>
      </c>
    </row>
    <row r="339" ht="15.75" customHeight="1">
      <c r="A339" s="2" t="s">
        <v>468</v>
      </c>
      <c r="B339" s="2" t="s">
        <v>494</v>
      </c>
      <c r="C339" s="2" t="s">
        <v>96</v>
      </c>
      <c r="D339" s="2" t="s">
        <v>473</v>
      </c>
      <c r="E339" s="2">
        <v>95912.0</v>
      </c>
    </row>
    <row r="340" ht="15.75" customHeight="1">
      <c r="A340" s="2" t="s">
        <v>468</v>
      </c>
      <c r="B340" s="2" t="s">
        <v>495</v>
      </c>
      <c r="C340" s="2" t="s">
        <v>18</v>
      </c>
      <c r="D340" s="2" t="s">
        <v>473</v>
      </c>
      <c r="E340" s="2">
        <v>95912.0</v>
      </c>
    </row>
    <row r="341" ht="15.75" customHeight="1">
      <c r="A341" s="2" t="s">
        <v>468</v>
      </c>
      <c r="B341" s="2" t="s">
        <v>496</v>
      </c>
      <c r="C341" s="2" t="s">
        <v>169</v>
      </c>
      <c r="D341" s="2" t="s">
        <v>468</v>
      </c>
      <c r="E341" s="2">
        <v>95932.0</v>
      </c>
    </row>
    <row r="342" ht="15.75" customHeight="1">
      <c r="A342" s="2" t="s">
        <v>468</v>
      </c>
      <c r="B342" s="2" t="s">
        <v>497</v>
      </c>
      <c r="C342" s="2" t="s">
        <v>81</v>
      </c>
      <c r="D342" s="2" t="s">
        <v>468</v>
      </c>
      <c r="E342" s="2">
        <v>95932.0</v>
      </c>
    </row>
    <row r="343" ht="15.75" customHeight="1">
      <c r="A343" s="2" t="s">
        <v>468</v>
      </c>
      <c r="B343" s="2" t="s">
        <v>498</v>
      </c>
      <c r="C343" s="2" t="s">
        <v>81</v>
      </c>
      <c r="D343" s="2" t="s">
        <v>468</v>
      </c>
      <c r="E343" s="2">
        <v>95932.0</v>
      </c>
    </row>
    <row r="344" ht="15.75" customHeight="1">
      <c r="A344" s="2" t="s">
        <v>468</v>
      </c>
      <c r="B344" s="2" t="s">
        <v>499</v>
      </c>
      <c r="C344" s="2" t="s">
        <v>81</v>
      </c>
      <c r="D344" s="2" t="s">
        <v>468</v>
      </c>
      <c r="E344" s="2">
        <v>95932.0</v>
      </c>
    </row>
    <row r="345" ht="15.75" customHeight="1">
      <c r="A345" s="2" t="s">
        <v>468</v>
      </c>
      <c r="B345" s="2" t="s">
        <v>500</v>
      </c>
      <c r="C345" s="2" t="s">
        <v>222</v>
      </c>
      <c r="D345" s="2" t="s">
        <v>478</v>
      </c>
      <c r="E345" s="2">
        <v>95979.0</v>
      </c>
    </row>
    <row r="346" ht="15.75" customHeight="1">
      <c r="A346" s="2" t="s">
        <v>468</v>
      </c>
      <c r="B346" s="2" t="s">
        <v>501</v>
      </c>
      <c r="C346" s="2" t="s">
        <v>169</v>
      </c>
      <c r="D346" s="2" t="s">
        <v>473</v>
      </c>
      <c r="E346" s="2">
        <v>95912.0</v>
      </c>
    </row>
    <row r="347" ht="15.75" customHeight="1">
      <c r="A347" s="2" t="s">
        <v>468</v>
      </c>
      <c r="B347" s="2" t="s">
        <v>502</v>
      </c>
      <c r="C347" s="2" t="s">
        <v>334</v>
      </c>
      <c r="D347" s="2" t="s">
        <v>468</v>
      </c>
      <c r="E347" s="2">
        <v>95932.0</v>
      </c>
    </row>
    <row r="348" ht="15.75" customHeight="1">
      <c r="A348" s="2" t="s">
        <v>468</v>
      </c>
      <c r="B348" s="2" t="s">
        <v>503</v>
      </c>
      <c r="C348" s="2" t="s">
        <v>334</v>
      </c>
      <c r="D348" s="2" t="s">
        <v>468</v>
      </c>
      <c r="E348" s="2">
        <v>95932.0</v>
      </c>
    </row>
    <row r="349" ht="15.75" customHeight="1">
      <c r="A349" s="2" t="s">
        <v>468</v>
      </c>
      <c r="B349" s="2" t="s">
        <v>504</v>
      </c>
      <c r="C349" s="2" t="s">
        <v>169</v>
      </c>
      <c r="D349" s="2" t="s">
        <v>505</v>
      </c>
      <c r="E349" s="2">
        <v>95987.0</v>
      </c>
    </row>
    <row r="350" ht="15.75" customHeight="1">
      <c r="A350" s="2" t="s">
        <v>468</v>
      </c>
      <c r="B350" s="2" t="s">
        <v>506</v>
      </c>
      <c r="C350" s="2" t="s">
        <v>222</v>
      </c>
      <c r="D350" s="2" t="s">
        <v>491</v>
      </c>
      <c r="E350" s="2">
        <v>95950.0</v>
      </c>
    </row>
    <row r="351" ht="15.75" customHeight="1">
      <c r="A351" s="2" t="s">
        <v>468</v>
      </c>
      <c r="B351" s="2" t="s">
        <v>507</v>
      </c>
      <c r="C351" s="2" t="s">
        <v>169</v>
      </c>
      <c r="D351" s="2" t="s">
        <v>508</v>
      </c>
      <c r="E351" s="2" t="s">
        <v>509</v>
      </c>
    </row>
    <row r="352" ht="15.75" customHeight="1">
      <c r="A352" s="2" t="s">
        <v>468</v>
      </c>
      <c r="B352" s="2" t="s">
        <v>510</v>
      </c>
      <c r="C352" s="2" t="s">
        <v>169</v>
      </c>
      <c r="D352" s="2" t="s">
        <v>505</v>
      </c>
      <c r="E352" s="2">
        <v>95987.0</v>
      </c>
    </row>
    <row r="353" ht="15.75" customHeight="1">
      <c r="A353" s="2" t="s">
        <v>468</v>
      </c>
      <c r="B353" s="2" t="s">
        <v>511</v>
      </c>
      <c r="C353" s="2" t="s">
        <v>222</v>
      </c>
      <c r="D353" s="2" t="s">
        <v>470</v>
      </c>
      <c r="E353" s="2">
        <v>95955.0</v>
      </c>
    </row>
    <row r="354" ht="15.75" customHeight="1">
      <c r="A354" s="2" t="s">
        <v>468</v>
      </c>
      <c r="B354" s="2" t="s">
        <v>512</v>
      </c>
      <c r="C354" s="2" t="s">
        <v>15</v>
      </c>
      <c r="D354" s="2" t="s">
        <v>470</v>
      </c>
      <c r="E354" s="2">
        <v>95955.0</v>
      </c>
    </row>
    <row r="355" ht="15.75" customHeight="1">
      <c r="A355" s="2" t="s">
        <v>468</v>
      </c>
      <c r="B355" s="2" t="s">
        <v>513</v>
      </c>
      <c r="C355" s="2" t="s">
        <v>209</v>
      </c>
      <c r="D355" s="2" t="s">
        <v>470</v>
      </c>
      <c r="E355" s="2">
        <v>95955.0</v>
      </c>
    </row>
    <row r="356" ht="15.75" customHeight="1">
      <c r="A356" s="2" t="s">
        <v>468</v>
      </c>
      <c r="B356" s="2" t="s">
        <v>514</v>
      </c>
      <c r="C356" s="2" t="s">
        <v>173</v>
      </c>
      <c r="D356" s="2" t="s">
        <v>470</v>
      </c>
      <c r="E356" s="2">
        <v>95955.0</v>
      </c>
    </row>
    <row r="357" ht="15.75" customHeight="1">
      <c r="A357" s="2" t="s">
        <v>468</v>
      </c>
      <c r="B357" s="2" t="s">
        <v>515</v>
      </c>
      <c r="C357" s="2" t="s">
        <v>107</v>
      </c>
      <c r="D357" s="2" t="s">
        <v>470</v>
      </c>
      <c r="E357" s="2">
        <v>95955.0</v>
      </c>
    </row>
    <row r="358" ht="15.75" customHeight="1">
      <c r="A358" s="2" t="s">
        <v>468</v>
      </c>
      <c r="B358" s="2" t="s">
        <v>516</v>
      </c>
      <c r="C358" s="2" t="s">
        <v>209</v>
      </c>
      <c r="D358" s="2" t="s">
        <v>517</v>
      </c>
      <c r="E358" s="2">
        <v>95970.0</v>
      </c>
    </row>
    <row r="359" ht="15.75" customHeight="1">
      <c r="A359" s="2" t="s">
        <v>468</v>
      </c>
      <c r="B359" s="2" t="s">
        <v>518</v>
      </c>
      <c r="C359" s="2" t="s">
        <v>222</v>
      </c>
      <c r="D359" s="2" t="s">
        <v>517</v>
      </c>
      <c r="E359" s="2">
        <v>95970.0</v>
      </c>
    </row>
    <row r="360" ht="15.75" customHeight="1">
      <c r="A360" s="2" t="s">
        <v>468</v>
      </c>
      <c r="B360" s="2" t="s">
        <v>519</v>
      </c>
      <c r="C360" s="2" t="s">
        <v>15</v>
      </c>
      <c r="D360" s="2" t="s">
        <v>517</v>
      </c>
      <c r="E360" s="2">
        <v>95970.0</v>
      </c>
    </row>
    <row r="361" ht="15.75" customHeight="1">
      <c r="A361" s="2" t="s">
        <v>468</v>
      </c>
      <c r="B361" s="2" t="s">
        <v>520</v>
      </c>
      <c r="C361" s="2" t="s">
        <v>490</v>
      </c>
      <c r="D361" s="2" t="s">
        <v>517</v>
      </c>
      <c r="E361" s="2">
        <v>95970.0</v>
      </c>
    </row>
    <row r="362" ht="15.75" customHeight="1">
      <c r="A362" s="2" t="s">
        <v>468</v>
      </c>
      <c r="B362" s="2" t="s">
        <v>521</v>
      </c>
      <c r="C362" s="2" t="s">
        <v>358</v>
      </c>
      <c r="D362" s="2" t="s">
        <v>468</v>
      </c>
      <c r="E362" s="2">
        <v>95932.0</v>
      </c>
    </row>
    <row r="363" ht="15.75" customHeight="1">
      <c r="A363" s="2" t="s">
        <v>468</v>
      </c>
      <c r="B363" s="2" t="s">
        <v>522</v>
      </c>
      <c r="C363" s="2" t="s">
        <v>358</v>
      </c>
      <c r="D363" s="2" t="s">
        <v>491</v>
      </c>
      <c r="E363" s="2" t="s">
        <v>523</v>
      </c>
    </row>
    <row r="364" ht="15.75" customHeight="1">
      <c r="A364" s="2" t="s">
        <v>468</v>
      </c>
      <c r="B364" s="2" t="s">
        <v>524</v>
      </c>
      <c r="C364" s="2" t="s">
        <v>358</v>
      </c>
      <c r="D364" s="2" t="s">
        <v>517</v>
      </c>
      <c r="E364" s="2">
        <v>95970.0</v>
      </c>
    </row>
    <row r="365" ht="15.75" customHeight="1">
      <c r="A365" s="2" t="s">
        <v>468</v>
      </c>
      <c r="B365" s="2" t="s">
        <v>525</v>
      </c>
      <c r="C365" s="2" t="s">
        <v>358</v>
      </c>
      <c r="D365" s="2" t="s">
        <v>473</v>
      </c>
      <c r="E365" s="2">
        <v>95912.0</v>
      </c>
    </row>
    <row r="366" ht="15.75" customHeight="1">
      <c r="A366" s="2" t="s">
        <v>468</v>
      </c>
      <c r="B366" s="2" t="s">
        <v>526</v>
      </c>
      <c r="C366" s="2" t="s">
        <v>15</v>
      </c>
      <c r="D366" s="2" t="s">
        <v>468</v>
      </c>
      <c r="E366" s="2">
        <v>95932.0</v>
      </c>
    </row>
    <row r="367" ht="15.75" customHeight="1">
      <c r="A367" s="2" t="s">
        <v>468</v>
      </c>
      <c r="B367" s="2" t="s">
        <v>527</v>
      </c>
      <c r="C367" s="2" t="s">
        <v>528</v>
      </c>
      <c r="D367" s="2" t="s">
        <v>491</v>
      </c>
      <c r="E367" s="2">
        <v>95950.0</v>
      </c>
    </row>
    <row r="368" ht="15.75" customHeight="1">
      <c r="A368" s="2" t="s">
        <v>468</v>
      </c>
      <c r="B368" s="2" t="s">
        <v>529</v>
      </c>
      <c r="C368" s="2" t="s">
        <v>7</v>
      </c>
      <c r="D368" s="2" t="s">
        <v>236</v>
      </c>
      <c r="E368" s="2">
        <v>95928.0</v>
      </c>
    </row>
    <row r="369" ht="15.75" customHeight="1">
      <c r="A369" s="2" t="s">
        <v>468</v>
      </c>
      <c r="B369" s="2" t="s">
        <v>530</v>
      </c>
      <c r="C369" s="2" t="s">
        <v>107</v>
      </c>
      <c r="D369" s="2" t="s">
        <v>478</v>
      </c>
      <c r="E369" s="2">
        <v>95979.0</v>
      </c>
    </row>
    <row r="370" ht="15.75" customHeight="1">
      <c r="A370" s="2" t="s">
        <v>468</v>
      </c>
      <c r="B370" s="2" t="s">
        <v>531</v>
      </c>
      <c r="C370" s="2" t="s">
        <v>222</v>
      </c>
      <c r="D370" s="2" t="s">
        <v>478</v>
      </c>
      <c r="E370" s="2">
        <v>95979.0</v>
      </c>
    </row>
    <row r="371" ht="15.75" customHeight="1">
      <c r="A371" s="2" t="s">
        <v>468</v>
      </c>
      <c r="B371" s="2" t="s">
        <v>532</v>
      </c>
      <c r="C371" s="2" t="s">
        <v>169</v>
      </c>
      <c r="D371" s="2" t="s">
        <v>505</v>
      </c>
      <c r="E371" s="2">
        <v>95987.0</v>
      </c>
    </row>
    <row r="372" ht="15.75" customHeight="1">
      <c r="A372" s="2" t="s">
        <v>468</v>
      </c>
      <c r="B372" s="2" t="s">
        <v>533</v>
      </c>
      <c r="C372" s="2" t="s">
        <v>222</v>
      </c>
      <c r="D372" s="2" t="s">
        <v>505</v>
      </c>
      <c r="E372" s="2">
        <v>95987.0</v>
      </c>
    </row>
    <row r="373" ht="15.75" customHeight="1">
      <c r="A373" s="2" t="s">
        <v>468</v>
      </c>
      <c r="B373" s="2" t="s">
        <v>534</v>
      </c>
      <c r="C373" s="2" t="s">
        <v>7</v>
      </c>
      <c r="D373" s="2" t="s">
        <v>505</v>
      </c>
      <c r="E373" s="2">
        <v>95987.0</v>
      </c>
    </row>
    <row r="374" ht="15.75" customHeight="1">
      <c r="A374" s="2" t="s">
        <v>468</v>
      </c>
      <c r="B374" s="2" t="s">
        <v>535</v>
      </c>
      <c r="C374" s="2" t="s">
        <v>15</v>
      </c>
      <c r="D374" s="2" t="s">
        <v>505</v>
      </c>
      <c r="E374" s="2" t="s">
        <v>536</v>
      </c>
    </row>
    <row r="375" ht="15.75" customHeight="1">
      <c r="A375" s="2" t="s">
        <v>537</v>
      </c>
      <c r="B375" s="2" t="s">
        <v>538</v>
      </c>
      <c r="C375" s="2" t="s">
        <v>222</v>
      </c>
      <c r="D375" s="2" t="s">
        <v>539</v>
      </c>
      <c r="E375" s="2">
        <v>94549.0</v>
      </c>
    </row>
    <row r="376" ht="15.75" customHeight="1">
      <c r="A376" s="2" t="s">
        <v>537</v>
      </c>
      <c r="B376" s="2" t="s">
        <v>540</v>
      </c>
      <c r="C376" s="2" t="s">
        <v>107</v>
      </c>
      <c r="D376" s="2" t="s">
        <v>541</v>
      </c>
      <c r="E376" s="2">
        <v>94565.0</v>
      </c>
    </row>
    <row r="377" ht="15.75" customHeight="1">
      <c r="A377" s="2" t="s">
        <v>537</v>
      </c>
      <c r="B377" s="2" t="s">
        <v>542</v>
      </c>
      <c r="C377" s="2" t="s">
        <v>224</v>
      </c>
      <c r="D377" s="2" t="s">
        <v>543</v>
      </c>
      <c r="E377" s="2">
        <v>94519.0</v>
      </c>
    </row>
    <row r="378" ht="15.75" customHeight="1">
      <c r="A378" s="2" t="s">
        <v>537</v>
      </c>
      <c r="B378" s="2" t="s">
        <v>544</v>
      </c>
      <c r="C378" s="2" t="s">
        <v>545</v>
      </c>
      <c r="D378" s="2" t="s">
        <v>546</v>
      </c>
      <c r="E378" s="2">
        <v>94511.0</v>
      </c>
    </row>
    <row r="379" ht="15.75" customHeight="1">
      <c r="A379" s="2" t="s">
        <v>537</v>
      </c>
      <c r="B379" s="2" t="s">
        <v>547</v>
      </c>
      <c r="C379" s="2" t="s">
        <v>7</v>
      </c>
      <c r="D379" s="2" t="s">
        <v>548</v>
      </c>
      <c r="E379" s="2">
        <v>94513.0</v>
      </c>
    </row>
    <row r="380" ht="15.75" customHeight="1">
      <c r="A380" s="2" t="s">
        <v>537</v>
      </c>
      <c r="B380" s="2" t="s">
        <v>549</v>
      </c>
      <c r="C380" s="2" t="s">
        <v>222</v>
      </c>
      <c r="D380" s="2" t="s">
        <v>548</v>
      </c>
      <c r="E380" s="2">
        <v>94513.0</v>
      </c>
    </row>
    <row r="381" ht="15.75" customHeight="1">
      <c r="A381" s="2" t="s">
        <v>537</v>
      </c>
      <c r="B381" s="2" t="s">
        <v>550</v>
      </c>
      <c r="C381" s="2" t="s">
        <v>7</v>
      </c>
      <c r="D381" s="2" t="s">
        <v>551</v>
      </c>
      <c r="E381" s="2">
        <v>94514.0</v>
      </c>
    </row>
    <row r="382" ht="15.75" customHeight="1">
      <c r="A382" s="2" t="s">
        <v>537</v>
      </c>
      <c r="B382" s="2" t="s">
        <v>552</v>
      </c>
      <c r="C382" s="2" t="s">
        <v>7</v>
      </c>
      <c r="D382" s="2" t="s">
        <v>551</v>
      </c>
      <c r="E382" s="2">
        <v>94514.0</v>
      </c>
    </row>
    <row r="383" ht="15.75" customHeight="1">
      <c r="A383" s="2" t="s">
        <v>537</v>
      </c>
      <c r="B383" s="2" t="s">
        <v>553</v>
      </c>
      <c r="C383" s="2" t="s">
        <v>72</v>
      </c>
      <c r="D383" s="2" t="s">
        <v>551</v>
      </c>
      <c r="E383" s="2">
        <v>94514.0</v>
      </c>
    </row>
    <row r="384" ht="15.75" customHeight="1">
      <c r="A384" s="2" t="s">
        <v>537</v>
      </c>
      <c r="B384" s="2" t="s">
        <v>554</v>
      </c>
      <c r="C384" s="2" t="s">
        <v>209</v>
      </c>
      <c r="D384" s="2" t="s">
        <v>551</v>
      </c>
      <c r="E384" s="2">
        <v>94514.0</v>
      </c>
    </row>
    <row r="385" ht="15.75" customHeight="1">
      <c r="A385" s="2" t="s">
        <v>537</v>
      </c>
      <c r="B385" s="2" t="s">
        <v>555</v>
      </c>
      <c r="C385" s="2" t="s">
        <v>7</v>
      </c>
      <c r="D385" s="2" t="s">
        <v>64</v>
      </c>
      <c r="E385" s="2">
        <v>95814.0</v>
      </c>
    </row>
    <row r="386" ht="15.75" customHeight="1">
      <c r="A386" s="2" t="s">
        <v>537</v>
      </c>
      <c r="B386" s="2" t="s">
        <v>556</v>
      </c>
      <c r="C386" s="2" t="s">
        <v>35</v>
      </c>
      <c r="D386" s="2" t="s">
        <v>557</v>
      </c>
      <c r="E386" s="2">
        <v>94598.0</v>
      </c>
    </row>
    <row r="387" ht="15.75" customHeight="1">
      <c r="A387" s="2" t="s">
        <v>537</v>
      </c>
      <c r="B387" s="2" t="s">
        <v>558</v>
      </c>
      <c r="C387" s="2" t="s">
        <v>72</v>
      </c>
      <c r="D387" s="2" t="s">
        <v>559</v>
      </c>
      <c r="E387" s="2">
        <v>94553.0</v>
      </c>
    </row>
    <row r="388" ht="15.75" customHeight="1">
      <c r="A388" s="2" t="s">
        <v>537</v>
      </c>
      <c r="B388" s="2" t="s">
        <v>560</v>
      </c>
      <c r="C388" s="2" t="s">
        <v>7</v>
      </c>
      <c r="D388" s="2" t="s">
        <v>557</v>
      </c>
      <c r="E388" s="2">
        <v>94596.0</v>
      </c>
    </row>
    <row r="389" ht="15.75" customHeight="1">
      <c r="A389" s="2" t="s">
        <v>537</v>
      </c>
      <c r="B389" s="2" t="s">
        <v>561</v>
      </c>
      <c r="C389" s="2" t="s">
        <v>7</v>
      </c>
      <c r="D389" s="2" t="s">
        <v>543</v>
      </c>
      <c r="E389" s="2">
        <v>94520.0</v>
      </c>
    </row>
    <row r="390" ht="15.75" customHeight="1">
      <c r="A390" s="2" t="s">
        <v>537</v>
      </c>
      <c r="B390" s="2" t="s">
        <v>562</v>
      </c>
      <c r="C390" s="2" t="s">
        <v>7</v>
      </c>
      <c r="D390" s="2" t="s">
        <v>563</v>
      </c>
      <c r="E390" s="2" t="s">
        <v>564</v>
      </c>
    </row>
    <row r="391" ht="15.75" customHeight="1">
      <c r="A391" s="2" t="s">
        <v>537</v>
      </c>
      <c r="B391" s="2" t="s">
        <v>565</v>
      </c>
      <c r="C391" s="2" t="s">
        <v>7</v>
      </c>
      <c r="D391" s="2" t="s">
        <v>543</v>
      </c>
      <c r="E391" s="2">
        <v>94519.0</v>
      </c>
    </row>
    <row r="392" ht="15.75" customHeight="1">
      <c r="A392" s="2" t="s">
        <v>537</v>
      </c>
      <c r="B392" s="2" t="s">
        <v>566</v>
      </c>
      <c r="C392" s="2" t="s">
        <v>7</v>
      </c>
      <c r="D392" s="2" t="s">
        <v>539</v>
      </c>
      <c r="E392" s="2">
        <v>94549.0</v>
      </c>
    </row>
    <row r="393" ht="15.75" customHeight="1">
      <c r="A393" s="2" t="s">
        <v>537</v>
      </c>
      <c r="B393" s="2" t="s">
        <v>567</v>
      </c>
      <c r="C393" s="2" t="s">
        <v>7</v>
      </c>
      <c r="D393" s="2" t="s">
        <v>568</v>
      </c>
      <c r="E393" s="2">
        <v>94565.0</v>
      </c>
    </row>
    <row r="394" ht="15.75" customHeight="1">
      <c r="A394" s="2" t="s">
        <v>537</v>
      </c>
      <c r="B394" s="2" t="s">
        <v>569</v>
      </c>
      <c r="C394" s="2" t="s">
        <v>7</v>
      </c>
      <c r="D394" s="2" t="s">
        <v>570</v>
      </c>
      <c r="E394" s="2">
        <v>94806.0</v>
      </c>
    </row>
    <row r="395" ht="15.75" customHeight="1">
      <c r="A395" s="2" t="s">
        <v>537</v>
      </c>
      <c r="B395" s="2" t="s">
        <v>571</v>
      </c>
      <c r="C395" s="2" t="s">
        <v>7</v>
      </c>
      <c r="D395" s="2" t="s">
        <v>572</v>
      </c>
      <c r="E395" s="2">
        <v>94517.0</v>
      </c>
    </row>
    <row r="396" ht="15.75" customHeight="1">
      <c r="A396" s="2" t="s">
        <v>537</v>
      </c>
      <c r="B396" s="2" t="s">
        <v>573</v>
      </c>
      <c r="C396" s="2" t="s">
        <v>42</v>
      </c>
      <c r="D396" s="2" t="s">
        <v>543</v>
      </c>
      <c r="E396" s="2" t="s">
        <v>574</v>
      </c>
    </row>
    <row r="397" ht="15.75" customHeight="1">
      <c r="A397" s="2" t="s">
        <v>537</v>
      </c>
      <c r="B397" s="2" t="s">
        <v>575</v>
      </c>
      <c r="C397" s="2" t="s">
        <v>7</v>
      </c>
      <c r="D397" s="2" t="s">
        <v>31</v>
      </c>
      <c r="E397" s="2">
        <v>90510.0</v>
      </c>
    </row>
    <row r="398" ht="15.75" customHeight="1">
      <c r="A398" s="2" t="s">
        <v>537</v>
      </c>
      <c r="B398" s="2" t="s">
        <v>576</v>
      </c>
      <c r="C398" s="2" t="s">
        <v>18</v>
      </c>
      <c r="D398" s="2" t="s">
        <v>559</v>
      </c>
      <c r="E398" s="2" t="s">
        <v>577</v>
      </c>
    </row>
    <row r="399" ht="15.75" customHeight="1">
      <c r="A399" s="2" t="s">
        <v>537</v>
      </c>
      <c r="B399" s="2" t="s">
        <v>578</v>
      </c>
      <c r="C399" s="2" t="s">
        <v>7</v>
      </c>
      <c r="D399" s="2" t="s">
        <v>559</v>
      </c>
      <c r="E399" s="2">
        <v>94553.0</v>
      </c>
    </row>
    <row r="400" ht="15.75" customHeight="1">
      <c r="A400" s="2" t="s">
        <v>537</v>
      </c>
      <c r="B400" s="2" t="s">
        <v>579</v>
      </c>
      <c r="C400" s="2" t="s">
        <v>7</v>
      </c>
      <c r="D400" s="2" t="s">
        <v>580</v>
      </c>
      <c r="E400" s="2">
        <v>94523.0</v>
      </c>
    </row>
    <row r="401" ht="15.75" customHeight="1">
      <c r="A401" s="2" t="s">
        <v>537</v>
      </c>
      <c r="B401" s="2" t="s">
        <v>581</v>
      </c>
      <c r="C401" s="2" t="s">
        <v>582</v>
      </c>
      <c r="D401" s="2" t="s">
        <v>559</v>
      </c>
      <c r="E401" s="2" t="s">
        <v>577</v>
      </c>
    </row>
    <row r="402" ht="15.75" customHeight="1">
      <c r="A402" s="2" t="s">
        <v>537</v>
      </c>
      <c r="B402" s="2" t="s">
        <v>583</v>
      </c>
      <c r="C402" s="2" t="s">
        <v>192</v>
      </c>
      <c r="D402" s="2" t="s">
        <v>559</v>
      </c>
      <c r="E402" s="2" t="s">
        <v>577</v>
      </c>
    </row>
    <row r="403" ht="15.75" customHeight="1">
      <c r="A403" s="2" t="s">
        <v>537</v>
      </c>
      <c r="B403" s="2" t="s">
        <v>584</v>
      </c>
      <c r="C403" s="2" t="s">
        <v>15</v>
      </c>
      <c r="D403" s="2" t="s">
        <v>559</v>
      </c>
      <c r="E403" s="2" t="s">
        <v>577</v>
      </c>
    </row>
    <row r="404" ht="15.75" customHeight="1">
      <c r="A404" s="2" t="s">
        <v>537</v>
      </c>
      <c r="B404" s="2" t="s">
        <v>585</v>
      </c>
      <c r="C404" s="2" t="s">
        <v>21</v>
      </c>
      <c r="D404" s="2" t="s">
        <v>543</v>
      </c>
      <c r="E404" s="2" t="s">
        <v>586</v>
      </c>
    </row>
    <row r="405" ht="15.75" customHeight="1">
      <c r="A405" s="2" t="s">
        <v>537</v>
      </c>
      <c r="B405" s="2" t="s">
        <v>587</v>
      </c>
      <c r="C405" s="2" t="s">
        <v>27</v>
      </c>
      <c r="D405" s="2" t="s">
        <v>543</v>
      </c>
      <c r="E405" s="2">
        <v>94520.0</v>
      </c>
    </row>
    <row r="406" ht="15.75" customHeight="1">
      <c r="A406" s="2" t="s">
        <v>537</v>
      </c>
      <c r="B406" s="2" t="s">
        <v>588</v>
      </c>
      <c r="C406" s="2" t="s">
        <v>589</v>
      </c>
      <c r="D406" s="2" t="s">
        <v>557</v>
      </c>
      <c r="E406" s="2">
        <v>94597.0</v>
      </c>
    </row>
    <row r="407" ht="15.75" customHeight="1">
      <c r="A407" s="2" t="s">
        <v>537</v>
      </c>
      <c r="B407" s="2" t="s">
        <v>590</v>
      </c>
      <c r="C407" s="2" t="s">
        <v>7</v>
      </c>
      <c r="D407" s="2" t="s">
        <v>543</v>
      </c>
      <c r="E407" s="2" t="s">
        <v>591</v>
      </c>
    </row>
    <row r="408" ht="15.75" customHeight="1">
      <c r="A408" s="2" t="s">
        <v>537</v>
      </c>
      <c r="B408" s="2" t="s">
        <v>592</v>
      </c>
      <c r="C408" s="2" t="s">
        <v>35</v>
      </c>
      <c r="D408" s="2" t="s">
        <v>543</v>
      </c>
      <c r="E408" s="2">
        <v>94520.0</v>
      </c>
    </row>
    <row r="409" ht="15.75" customHeight="1">
      <c r="A409" s="2" t="s">
        <v>537</v>
      </c>
      <c r="B409" s="2" t="s">
        <v>593</v>
      </c>
      <c r="C409" s="2" t="s">
        <v>224</v>
      </c>
      <c r="D409" s="2" t="s">
        <v>539</v>
      </c>
      <c r="E409" s="2">
        <v>94549.0</v>
      </c>
    </row>
    <row r="410" ht="15.75" customHeight="1">
      <c r="A410" s="2" t="s">
        <v>537</v>
      </c>
      <c r="B410" s="2" t="s">
        <v>594</v>
      </c>
      <c r="C410" s="2" t="s">
        <v>7</v>
      </c>
      <c r="D410" s="2" t="s">
        <v>559</v>
      </c>
      <c r="E410" s="2" t="s">
        <v>577</v>
      </c>
    </row>
    <row r="411" ht="15.75" customHeight="1">
      <c r="A411" s="2" t="s">
        <v>537</v>
      </c>
      <c r="B411" s="2" t="s">
        <v>595</v>
      </c>
      <c r="C411" s="2" t="s">
        <v>596</v>
      </c>
      <c r="D411" s="2" t="s">
        <v>559</v>
      </c>
      <c r="E411" s="2">
        <v>94553.0</v>
      </c>
    </row>
    <row r="412" ht="15.75" customHeight="1">
      <c r="A412" s="2" t="s">
        <v>537</v>
      </c>
      <c r="B412" s="2" t="s">
        <v>597</v>
      </c>
      <c r="C412" s="2" t="s">
        <v>81</v>
      </c>
      <c r="D412" s="2" t="s">
        <v>559</v>
      </c>
      <c r="E412" s="2" t="s">
        <v>577</v>
      </c>
    </row>
    <row r="413" ht="15.75" customHeight="1">
      <c r="A413" s="2" t="s">
        <v>537</v>
      </c>
      <c r="B413" s="2" t="s">
        <v>598</v>
      </c>
      <c r="C413" s="2" t="s">
        <v>81</v>
      </c>
      <c r="D413" s="2" t="s">
        <v>559</v>
      </c>
      <c r="E413" s="2" t="s">
        <v>577</v>
      </c>
    </row>
    <row r="414" ht="15.75" customHeight="1">
      <c r="A414" s="2" t="s">
        <v>537</v>
      </c>
      <c r="B414" s="2" t="s">
        <v>599</v>
      </c>
      <c r="C414" s="2" t="s">
        <v>81</v>
      </c>
      <c r="D414" s="2" t="s">
        <v>559</v>
      </c>
      <c r="E414" s="2" t="s">
        <v>577</v>
      </c>
    </row>
    <row r="415" ht="15.75" customHeight="1">
      <c r="A415" s="2" t="s">
        <v>537</v>
      </c>
      <c r="B415" s="2" t="s">
        <v>600</v>
      </c>
      <c r="C415" s="2" t="s">
        <v>81</v>
      </c>
      <c r="D415" s="2" t="s">
        <v>559</v>
      </c>
      <c r="E415" s="2" t="s">
        <v>577</v>
      </c>
    </row>
    <row r="416" ht="15.75" customHeight="1">
      <c r="A416" s="2" t="s">
        <v>537</v>
      </c>
      <c r="B416" s="2" t="s">
        <v>601</v>
      </c>
      <c r="C416" s="2" t="s">
        <v>81</v>
      </c>
      <c r="D416" s="2" t="s">
        <v>559</v>
      </c>
      <c r="E416" s="2" t="s">
        <v>577</v>
      </c>
    </row>
    <row r="417" ht="15.75" customHeight="1">
      <c r="A417" s="2" t="s">
        <v>537</v>
      </c>
      <c r="B417" s="2" t="s">
        <v>602</v>
      </c>
      <c r="C417" s="2" t="s">
        <v>81</v>
      </c>
      <c r="D417" s="2" t="s">
        <v>559</v>
      </c>
      <c r="E417" s="2" t="s">
        <v>577</v>
      </c>
    </row>
    <row r="418" ht="15.75" customHeight="1">
      <c r="A418" s="2" t="s">
        <v>537</v>
      </c>
      <c r="B418" s="2" t="s">
        <v>603</v>
      </c>
      <c r="C418" s="2" t="s">
        <v>81</v>
      </c>
      <c r="D418" s="2" t="s">
        <v>559</v>
      </c>
      <c r="E418" s="2" t="s">
        <v>577</v>
      </c>
    </row>
    <row r="419" ht="15.75" customHeight="1">
      <c r="A419" s="2" t="s">
        <v>537</v>
      </c>
      <c r="B419" s="2" t="s">
        <v>604</v>
      </c>
      <c r="C419" s="2" t="s">
        <v>81</v>
      </c>
      <c r="D419" s="2" t="s">
        <v>559</v>
      </c>
      <c r="E419" s="2">
        <v>94553.0</v>
      </c>
    </row>
    <row r="420" ht="15.75" customHeight="1">
      <c r="A420" s="2" t="s">
        <v>537</v>
      </c>
      <c r="B420" s="2" t="s">
        <v>605</v>
      </c>
      <c r="C420" s="2" t="s">
        <v>81</v>
      </c>
      <c r="D420" s="2" t="s">
        <v>559</v>
      </c>
      <c r="E420" s="2" t="s">
        <v>577</v>
      </c>
    </row>
    <row r="421" ht="15.75" customHeight="1">
      <c r="A421" s="2" t="s">
        <v>537</v>
      </c>
      <c r="B421" s="2" t="s">
        <v>606</v>
      </c>
      <c r="C421" s="2" t="s">
        <v>81</v>
      </c>
      <c r="D421" s="2" t="s">
        <v>559</v>
      </c>
      <c r="E421" s="2" t="s">
        <v>577</v>
      </c>
    </row>
    <row r="422" ht="15.75" customHeight="1">
      <c r="A422" s="2" t="s">
        <v>537</v>
      </c>
      <c r="B422" s="2" t="s">
        <v>607</v>
      </c>
      <c r="C422" s="2" t="s">
        <v>81</v>
      </c>
      <c r="D422" s="2" t="s">
        <v>559</v>
      </c>
      <c r="E422" s="2" t="s">
        <v>577</v>
      </c>
    </row>
    <row r="423" ht="15.75" customHeight="1">
      <c r="A423" s="2" t="s">
        <v>537</v>
      </c>
      <c r="B423" s="2" t="s">
        <v>608</v>
      </c>
      <c r="C423" s="2" t="s">
        <v>81</v>
      </c>
      <c r="D423" s="2" t="s">
        <v>559</v>
      </c>
      <c r="E423" s="2" t="s">
        <v>577</v>
      </c>
    </row>
    <row r="424" ht="15.75" customHeight="1">
      <c r="A424" s="2" t="s">
        <v>537</v>
      </c>
      <c r="B424" s="2" t="s">
        <v>609</v>
      </c>
      <c r="C424" s="2" t="s">
        <v>81</v>
      </c>
      <c r="D424" s="2" t="s">
        <v>559</v>
      </c>
      <c r="E424" s="2" t="s">
        <v>577</v>
      </c>
    </row>
    <row r="425" ht="15.75" customHeight="1">
      <c r="A425" s="2" t="s">
        <v>537</v>
      </c>
      <c r="B425" s="2" t="s">
        <v>610</v>
      </c>
      <c r="C425" s="2" t="s">
        <v>81</v>
      </c>
      <c r="D425" s="2" t="s">
        <v>559</v>
      </c>
      <c r="E425" s="2" t="s">
        <v>577</v>
      </c>
    </row>
    <row r="426" ht="15.75" customHeight="1">
      <c r="A426" s="2" t="s">
        <v>537</v>
      </c>
      <c r="B426" s="2" t="s">
        <v>611</v>
      </c>
      <c r="C426" s="2" t="s">
        <v>81</v>
      </c>
      <c r="D426" s="2" t="s">
        <v>559</v>
      </c>
      <c r="E426" s="2" t="s">
        <v>577</v>
      </c>
    </row>
    <row r="427" ht="15.75" customHeight="1">
      <c r="A427" s="2" t="s">
        <v>537</v>
      </c>
      <c r="B427" s="2" t="s">
        <v>612</v>
      </c>
      <c r="C427" s="2" t="s">
        <v>81</v>
      </c>
      <c r="D427" s="2" t="s">
        <v>559</v>
      </c>
      <c r="E427" s="2" t="s">
        <v>577</v>
      </c>
    </row>
    <row r="428" ht="15.75" customHeight="1">
      <c r="A428" s="2" t="s">
        <v>537</v>
      </c>
      <c r="B428" s="2" t="s">
        <v>613</v>
      </c>
      <c r="C428" s="2" t="s">
        <v>81</v>
      </c>
      <c r="D428" s="2" t="s">
        <v>559</v>
      </c>
      <c r="E428" s="2" t="s">
        <v>577</v>
      </c>
    </row>
    <row r="429" ht="15.75" customHeight="1">
      <c r="A429" s="2" t="s">
        <v>537</v>
      </c>
      <c r="B429" s="2" t="s">
        <v>614</v>
      </c>
      <c r="C429" s="2" t="s">
        <v>81</v>
      </c>
      <c r="D429" s="2" t="s">
        <v>559</v>
      </c>
      <c r="E429" s="2" t="s">
        <v>577</v>
      </c>
    </row>
    <row r="430" ht="15.75" customHeight="1">
      <c r="A430" s="2" t="s">
        <v>537</v>
      </c>
      <c r="B430" s="2" t="s">
        <v>615</v>
      </c>
      <c r="C430" s="2" t="s">
        <v>81</v>
      </c>
      <c r="D430" s="2" t="s">
        <v>559</v>
      </c>
      <c r="E430" s="2" t="s">
        <v>577</v>
      </c>
    </row>
    <row r="431" ht="15.75" customHeight="1">
      <c r="A431" s="2" t="s">
        <v>537</v>
      </c>
      <c r="B431" s="2" t="s">
        <v>616</v>
      </c>
      <c r="C431" s="2" t="s">
        <v>81</v>
      </c>
      <c r="D431" s="2" t="s">
        <v>559</v>
      </c>
      <c r="E431" s="2" t="s">
        <v>577</v>
      </c>
    </row>
    <row r="432" ht="15.75" customHeight="1">
      <c r="A432" s="2" t="s">
        <v>537</v>
      </c>
      <c r="B432" s="2" t="s">
        <v>617</v>
      </c>
      <c r="C432" s="2" t="s">
        <v>81</v>
      </c>
      <c r="D432" s="2" t="s">
        <v>559</v>
      </c>
      <c r="E432" s="2" t="s">
        <v>577</v>
      </c>
    </row>
    <row r="433" ht="15.75" customHeight="1">
      <c r="A433" s="2" t="s">
        <v>537</v>
      </c>
      <c r="B433" s="2" t="s">
        <v>618</v>
      </c>
      <c r="C433" s="2" t="s">
        <v>81</v>
      </c>
      <c r="D433" s="2" t="s">
        <v>559</v>
      </c>
      <c r="E433" s="2" t="s">
        <v>577</v>
      </c>
    </row>
    <row r="434" ht="15.75" customHeight="1">
      <c r="A434" s="2" t="s">
        <v>537</v>
      </c>
      <c r="B434" s="2" t="s">
        <v>619</v>
      </c>
      <c r="C434" s="2" t="s">
        <v>81</v>
      </c>
      <c r="D434" s="2" t="s">
        <v>559</v>
      </c>
      <c r="E434" s="2" t="s">
        <v>577</v>
      </c>
    </row>
    <row r="435" ht="15.75" customHeight="1">
      <c r="A435" s="2" t="s">
        <v>537</v>
      </c>
      <c r="B435" s="2" t="s">
        <v>620</v>
      </c>
      <c r="C435" s="2" t="s">
        <v>81</v>
      </c>
      <c r="D435" s="2" t="s">
        <v>559</v>
      </c>
      <c r="E435" s="2" t="s">
        <v>577</v>
      </c>
    </row>
    <row r="436" ht="15.75" customHeight="1">
      <c r="A436" s="2" t="s">
        <v>537</v>
      </c>
      <c r="B436" s="2" t="s">
        <v>621</v>
      </c>
      <c r="C436" s="2" t="s">
        <v>81</v>
      </c>
      <c r="D436" s="2" t="s">
        <v>559</v>
      </c>
      <c r="E436" s="2" t="s">
        <v>577</v>
      </c>
    </row>
    <row r="437" ht="15.75" customHeight="1">
      <c r="A437" s="2" t="s">
        <v>537</v>
      </c>
      <c r="B437" s="2" t="s">
        <v>622</v>
      </c>
      <c r="C437" s="2" t="s">
        <v>81</v>
      </c>
      <c r="D437" s="2" t="s">
        <v>559</v>
      </c>
      <c r="E437" s="2" t="s">
        <v>577</v>
      </c>
    </row>
    <row r="438" ht="15.75" customHeight="1">
      <c r="A438" s="2" t="s">
        <v>537</v>
      </c>
      <c r="B438" s="2" t="s">
        <v>623</v>
      </c>
      <c r="C438" s="2" t="s">
        <v>96</v>
      </c>
      <c r="D438" s="2" t="s">
        <v>624</v>
      </c>
      <c r="E438" s="2">
        <v>94525.0</v>
      </c>
    </row>
    <row r="439" ht="15.75" customHeight="1">
      <c r="A439" s="2" t="s">
        <v>537</v>
      </c>
      <c r="B439" s="2" t="s">
        <v>625</v>
      </c>
      <c r="C439" s="2" t="s">
        <v>15</v>
      </c>
      <c r="D439" s="2" t="s">
        <v>559</v>
      </c>
      <c r="E439" s="2" t="s">
        <v>577</v>
      </c>
    </row>
    <row r="440" ht="15.75" customHeight="1">
      <c r="A440" s="2" t="s">
        <v>537</v>
      </c>
      <c r="B440" s="2" t="s">
        <v>626</v>
      </c>
      <c r="C440" s="2" t="s">
        <v>596</v>
      </c>
      <c r="D440" s="2" t="s">
        <v>563</v>
      </c>
      <c r="E440" s="2" t="s">
        <v>627</v>
      </c>
    </row>
    <row r="441" ht="15.75" customHeight="1">
      <c r="A441" s="2" t="s">
        <v>537</v>
      </c>
      <c r="B441" s="2" t="s">
        <v>628</v>
      </c>
      <c r="C441" s="2" t="s">
        <v>7</v>
      </c>
      <c r="D441" s="2" t="s">
        <v>629</v>
      </c>
      <c r="E441" s="2">
        <v>95202.0</v>
      </c>
    </row>
    <row r="442" ht="15.75" customHeight="1">
      <c r="A442" s="2" t="s">
        <v>537</v>
      </c>
      <c r="B442" s="2" t="s">
        <v>630</v>
      </c>
      <c r="C442" s="2" t="s">
        <v>96</v>
      </c>
      <c r="D442" s="2" t="s">
        <v>631</v>
      </c>
      <c r="E442" s="2">
        <v>94528.0</v>
      </c>
    </row>
    <row r="443" ht="15.75" customHeight="1">
      <c r="A443" s="2" t="s">
        <v>537</v>
      </c>
      <c r="B443" s="2" t="s">
        <v>632</v>
      </c>
      <c r="C443" s="2" t="s">
        <v>35</v>
      </c>
      <c r="D443" s="2" t="s">
        <v>633</v>
      </c>
      <c r="E443" s="2" t="s">
        <v>634</v>
      </c>
    </row>
    <row r="444" ht="15.75" customHeight="1">
      <c r="A444" s="2" t="s">
        <v>537</v>
      </c>
      <c r="B444" s="2" t="s">
        <v>635</v>
      </c>
      <c r="C444" s="2" t="s">
        <v>7</v>
      </c>
      <c r="D444" s="2" t="s">
        <v>636</v>
      </c>
      <c r="E444" s="2">
        <v>94505.0</v>
      </c>
    </row>
    <row r="445" ht="15.75" customHeight="1">
      <c r="A445" s="2" t="s">
        <v>537</v>
      </c>
      <c r="B445" s="2" t="s">
        <v>637</v>
      </c>
      <c r="C445" s="2" t="s">
        <v>224</v>
      </c>
      <c r="D445" s="2" t="s">
        <v>551</v>
      </c>
      <c r="E445" s="2">
        <v>94514.0</v>
      </c>
    </row>
    <row r="446" ht="15.75" customHeight="1">
      <c r="A446" s="2" t="s">
        <v>537</v>
      </c>
      <c r="B446" s="2" t="s">
        <v>638</v>
      </c>
      <c r="C446" s="2" t="s">
        <v>639</v>
      </c>
      <c r="D446" s="2" t="s">
        <v>559</v>
      </c>
      <c r="E446" s="2" t="s">
        <v>577</v>
      </c>
    </row>
    <row r="447" ht="15.75" customHeight="1">
      <c r="A447" s="2" t="s">
        <v>537</v>
      </c>
      <c r="B447" s="2" t="s">
        <v>640</v>
      </c>
      <c r="C447" s="2" t="s">
        <v>7</v>
      </c>
      <c r="D447" s="2" t="s">
        <v>559</v>
      </c>
      <c r="E447" s="2">
        <v>94553.0</v>
      </c>
    </row>
    <row r="448" ht="15.75" customHeight="1">
      <c r="A448" s="2" t="s">
        <v>537</v>
      </c>
      <c r="B448" s="2" t="s">
        <v>641</v>
      </c>
      <c r="C448" s="2" t="s">
        <v>15</v>
      </c>
      <c r="D448" s="2" t="s">
        <v>548</v>
      </c>
      <c r="E448" s="2" t="s">
        <v>642</v>
      </c>
    </row>
    <row r="449" ht="15.75" customHeight="1">
      <c r="A449" s="2" t="s">
        <v>537</v>
      </c>
      <c r="B449" s="2" t="s">
        <v>643</v>
      </c>
      <c r="C449" s="2" t="s">
        <v>209</v>
      </c>
      <c r="D449" s="2" t="s">
        <v>548</v>
      </c>
      <c r="E449" s="2">
        <v>94513.0</v>
      </c>
    </row>
    <row r="450" ht="15.75" customHeight="1">
      <c r="A450" s="2" t="s">
        <v>537</v>
      </c>
      <c r="B450" s="2" t="s">
        <v>644</v>
      </c>
      <c r="C450" s="2" t="s">
        <v>7</v>
      </c>
      <c r="D450" s="2" t="s">
        <v>559</v>
      </c>
      <c r="E450" s="2">
        <v>94553.0</v>
      </c>
    </row>
    <row r="451" ht="15.75" customHeight="1">
      <c r="A451" s="2" t="s">
        <v>537</v>
      </c>
      <c r="B451" s="2" t="s">
        <v>645</v>
      </c>
      <c r="C451" s="2" t="s">
        <v>7</v>
      </c>
      <c r="D451" s="2" t="s">
        <v>563</v>
      </c>
      <c r="E451" s="2">
        <v>94509.0</v>
      </c>
    </row>
    <row r="452" ht="15.75" customHeight="1">
      <c r="A452" s="2" t="s">
        <v>537</v>
      </c>
      <c r="B452" s="2" t="s">
        <v>646</v>
      </c>
      <c r="C452" s="2" t="s">
        <v>7</v>
      </c>
      <c r="D452" s="2" t="s">
        <v>647</v>
      </c>
      <c r="E452" s="2" t="s">
        <v>648</v>
      </c>
    </row>
    <row r="453" ht="15.75" customHeight="1">
      <c r="A453" s="2" t="s">
        <v>537</v>
      </c>
      <c r="B453" s="2" t="s">
        <v>649</v>
      </c>
      <c r="C453" s="2" t="s">
        <v>107</v>
      </c>
      <c r="D453" s="2" t="s">
        <v>631</v>
      </c>
      <c r="E453" s="2">
        <v>94528.0</v>
      </c>
    </row>
    <row r="454" ht="15.75" customHeight="1">
      <c r="A454" s="2" t="s">
        <v>537</v>
      </c>
      <c r="B454" s="2" t="s">
        <v>650</v>
      </c>
      <c r="C454" s="2" t="s">
        <v>72</v>
      </c>
      <c r="D454" s="2" t="s">
        <v>633</v>
      </c>
      <c r="E454" s="2">
        <v>94561.0</v>
      </c>
    </row>
    <row r="455" ht="15.75" customHeight="1">
      <c r="A455" s="2" t="s">
        <v>537</v>
      </c>
      <c r="B455" s="2" t="s">
        <v>651</v>
      </c>
      <c r="C455" s="2" t="s">
        <v>15</v>
      </c>
      <c r="D455" s="2" t="s">
        <v>652</v>
      </c>
      <c r="E455" s="2" t="s">
        <v>653</v>
      </c>
    </row>
    <row r="456" ht="15.75" customHeight="1">
      <c r="A456" s="2" t="s">
        <v>537</v>
      </c>
      <c r="B456" s="2" t="s">
        <v>654</v>
      </c>
      <c r="C456" s="2" t="s">
        <v>96</v>
      </c>
      <c r="D456" s="2" t="s">
        <v>647</v>
      </c>
      <c r="E456" s="2">
        <v>94530.0</v>
      </c>
    </row>
    <row r="457" ht="15.75" customHeight="1">
      <c r="A457" s="2" t="s">
        <v>537</v>
      </c>
      <c r="B457" s="2" t="s">
        <v>655</v>
      </c>
      <c r="C457" s="2" t="s">
        <v>224</v>
      </c>
      <c r="D457" s="2" t="s">
        <v>543</v>
      </c>
      <c r="E457" s="2" t="s">
        <v>574</v>
      </c>
    </row>
    <row r="458" ht="15.75" customHeight="1">
      <c r="A458" s="2" t="s">
        <v>537</v>
      </c>
      <c r="B458" s="2" t="s">
        <v>656</v>
      </c>
      <c r="C458" s="2" t="s">
        <v>96</v>
      </c>
      <c r="D458" s="2" t="s">
        <v>657</v>
      </c>
      <c r="E458" s="2">
        <v>94548.0</v>
      </c>
    </row>
    <row r="459" ht="15.75" customHeight="1">
      <c r="A459" s="2" t="s">
        <v>537</v>
      </c>
      <c r="B459" s="2" t="s">
        <v>658</v>
      </c>
      <c r="C459" s="2" t="s">
        <v>7</v>
      </c>
      <c r="D459" s="2" t="s">
        <v>539</v>
      </c>
      <c r="E459" s="2">
        <v>94549.0</v>
      </c>
    </row>
    <row r="460" ht="15.75" customHeight="1">
      <c r="A460" s="2" t="s">
        <v>537</v>
      </c>
      <c r="B460" s="2" t="s">
        <v>659</v>
      </c>
      <c r="C460" s="2" t="s">
        <v>7</v>
      </c>
      <c r="D460" s="2" t="s">
        <v>539</v>
      </c>
      <c r="E460" s="2">
        <v>94549.0</v>
      </c>
    </row>
    <row r="461" ht="15.75" customHeight="1">
      <c r="A461" s="2" t="s">
        <v>537</v>
      </c>
      <c r="B461" s="2" t="s">
        <v>660</v>
      </c>
      <c r="C461" s="2" t="s">
        <v>42</v>
      </c>
      <c r="D461" s="2" t="s">
        <v>559</v>
      </c>
      <c r="E461" s="2">
        <v>94553.0</v>
      </c>
    </row>
    <row r="462" ht="15.75" customHeight="1">
      <c r="A462" s="2" t="s">
        <v>537</v>
      </c>
      <c r="B462" s="2" t="s">
        <v>661</v>
      </c>
      <c r="C462" s="2" t="s">
        <v>7</v>
      </c>
      <c r="D462" s="2" t="s">
        <v>543</v>
      </c>
      <c r="E462" s="2">
        <v>94520.0</v>
      </c>
    </row>
    <row r="463" ht="15.75" customHeight="1">
      <c r="A463" s="2" t="s">
        <v>537</v>
      </c>
      <c r="B463" s="2" t="s">
        <v>662</v>
      </c>
      <c r="C463" s="2" t="s">
        <v>7</v>
      </c>
      <c r="D463" s="2" t="s">
        <v>559</v>
      </c>
      <c r="E463" s="2">
        <v>94553.0</v>
      </c>
    </row>
    <row r="464" ht="15.75" customHeight="1">
      <c r="A464" s="2" t="s">
        <v>537</v>
      </c>
      <c r="B464" s="2" t="s">
        <v>663</v>
      </c>
      <c r="C464" s="2" t="s">
        <v>15</v>
      </c>
      <c r="D464" s="2" t="s">
        <v>664</v>
      </c>
      <c r="E464" s="2">
        <v>94556.0</v>
      </c>
    </row>
    <row r="465" ht="15.75" customHeight="1">
      <c r="A465" s="2" t="s">
        <v>537</v>
      </c>
      <c r="B465" s="2" t="s">
        <v>665</v>
      </c>
      <c r="C465" s="2" t="s">
        <v>72</v>
      </c>
      <c r="D465" s="2" t="s">
        <v>559</v>
      </c>
      <c r="E465" s="2">
        <v>94553.0</v>
      </c>
    </row>
    <row r="466" ht="15.75" customHeight="1">
      <c r="A466" s="2" t="s">
        <v>537</v>
      </c>
      <c r="B466" s="2" t="s">
        <v>666</v>
      </c>
      <c r="C466" s="2" t="s">
        <v>7</v>
      </c>
      <c r="D466" s="2" t="s">
        <v>557</v>
      </c>
      <c r="E466" s="2">
        <v>94596.0</v>
      </c>
    </row>
    <row r="467" ht="15.75" customHeight="1">
      <c r="A467" s="2" t="s">
        <v>537</v>
      </c>
      <c r="B467" s="2" t="s">
        <v>667</v>
      </c>
      <c r="C467" s="2" t="s">
        <v>7</v>
      </c>
      <c r="D467" s="2" t="s">
        <v>633</v>
      </c>
      <c r="E467" s="2">
        <v>94561.0</v>
      </c>
    </row>
    <row r="468" ht="15.75" customHeight="1">
      <c r="A468" s="2" t="s">
        <v>537</v>
      </c>
      <c r="B468" s="2" t="s">
        <v>668</v>
      </c>
      <c r="C468" s="2" t="s">
        <v>7</v>
      </c>
      <c r="D468" s="2" t="s">
        <v>669</v>
      </c>
      <c r="E468" s="2">
        <v>94564.0</v>
      </c>
    </row>
    <row r="469" ht="15.75" customHeight="1">
      <c r="A469" s="2" t="s">
        <v>537</v>
      </c>
      <c r="B469" s="2" t="s">
        <v>670</v>
      </c>
      <c r="C469" s="2" t="s">
        <v>7</v>
      </c>
      <c r="D469" s="2" t="s">
        <v>568</v>
      </c>
      <c r="E469" s="2" t="s">
        <v>671</v>
      </c>
    </row>
    <row r="470" ht="15.75" customHeight="1">
      <c r="A470" s="2" t="s">
        <v>537</v>
      </c>
      <c r="B470" s="2" t="s">
        <v>672</v>
      </c>
      <c r="C470" s="2" t="s">
        <v>7</v>
      </c>
      <c r="D470" s="2" t="s">
        <v>568</v>
      </c>
      <c r="E470" s="2">
        <v>94565.0</v>
      </c>
    </row>
    <row r="471" ht="15.75" customHeight="1">
      <c r="A471" s="2" t="s">
        <v>537</v>
      </c>
      <c r="B471" s="2" t="s">
        <v>673</v>
      </c>
      <c r="C471" s="2" t="s">
        <v>25</v>
      </c>
      <c r="D471" s="2" t="s">
        <v>568</v>
      </c>
      <c r="E471" s="2">
        <v>94565.0</v>
      </c>
    </row>
    <row r="472" ht="15.75" customHeight="1">
      <c r="A472" s="2" t="s">
        <v>537</v>
      </c>
      <c r="B472" s="2" t="s">
        <v>674</v>
      </c>
      <c r="C472" s="2" t="s">
        <v>7</v>
      </c>
      <c r="D472" s="2" t="s">
        <v>559</v>
      </c>
      <c r="E472" s="2" t="s">
        <v>675</v>
      </c>
    </row>
    <row r="473" ht="15.75" customHeight="1">
      <c r="A473" s="2" t="s">
        <v>537</v>
      </c>
      <c r="B473" s="2" t="s">
        <v>676</v>
      </c>
      <c r="C473" s="2" t="s">
        <v>7</v>
      </c>
      <c r="D473" s="2" t="s">
        <v>580</v>
      </c>
      <c r="E473" s="2">
        <v>94523.0</v>
      </c>
    </row>
    <row r="474" ht="15.75" customHeight="1">
      <c r="A474" s="2" t="s">
        <v>537</v>
      </c>
      <c r="B474" s="2" t="s">
        <v>677</v>
      </c>
      <c r="C474" s="2" t="s">
        <v>107</v>
      </c>
      <c r="D474" s="2" t="s">
        <v>580</v>
      </c>
      <c r="E474" s="2">
        <v>94523.0</v>
      </c>
    </row>
    <row r="475" ht="15.75" customHeight="1">
      <c r="A475" s="2" t="s">
        <v>537</v>
      </c>
      <c r="B475" s="2" t="s">
        <v>678</v>
      </c>
      <c r="C475" s="2" t="s">
        <v>358</v>
      </c>
      <c r="D475" s="2" t="s">
        <v>629</v>
      </c>
      <c r="E475" s="2">
        <v>95202.0</v>
      </c>
    </row>
    <row r="476" ht="15.75" customHeight="1">
      <c r="A476" s="2" t="s">
        <v>537</v>
      </c>
      <c r="B476" s="2" t="s">
        <v>679</v>
      </c>
      <c r="C476" s="2" t="s">
        <v>358</v>
      </c>
      <c r="D476" s="2" t="s">
        <v>629</v>
      </c>
      <c r="E476" s="2">
        <v>95202.0</v>
      </c>
    </row>
    <row r="477" ht="15.75" customHeight="1">
      <c r="A477" s="2" t="s">
        <v>537</v>
      </c>
      <c r="B477" s="2" t="s">
        <v>680</v>
      </c>
      <c r="C477" s="2" t="s">
        <v>358</v>
      </c>
      <c r="D477" s="2" t="s">
        <v>629</v>
      </c>
      <c r="E477" s="2">
        <v>95202.0</v>
      </c>
    </row>
    <row r="478" ht="15.75" customHeight="1">
      <c r="A478" s="2" t="s">
        <v>537</v>
      </c>
      <c r="B478" s="2" t="s">
        <v>681</v>
      </c>
      <c r="C478" s="2" t="s">
        <v>358</v>
      </c>
      <c r="D478" s="2" t="s">
        <v>633</v>
      </c>
      <c r="E478" s="2">
        <v>94561.0</v>
      </c>
    </row>
    <row r="479" ht="15.75" customHeight="1">
      <c r="A479" s="2" t="s">
        <v>537</v>
      </c>
      <c r="B479" s="2" t="s">
        <v>682</v>
      </c>
      <c r="C479" s="2" t="s">
        <v>358</v>
      </c>
      <c r="D479" s="2" t="s">
        <v>629</v>
      </c>
      <c r="E479" s="2">
        <v>95202.0</v>
      </c>
    </row>
    <row r="480" ht="15.75" customHeight="1">
      <c r="A480" s="2" t="s">
        <v>537</v>
      </c>
      <c r="B480" s="2" t="s">
        <v>683</v>
      </c>
      <c r="C480" s="2" t="s">
        <v>358</v>
      </c>
      <c r="D480" s="2" t="s">
        <v>684</v>
      </c>
      <c r="E480" s="2">
        <v>95678.0</v>
      </c>
    </row>
    <row r="481" ht="15.75" customHeight="1">
      <c r="A481" s="2" t="s">
        <v>537</v>
      </c>
      <c r="B481" s="2" t="s">
        <v>685</v>
      </c>
      <c r="C481" s="2" t="s">
        <v>358</v>
      </c>
      <c r="D481" s="2" t="s">
        <v>629</v>
      </c>
      <c r="E481" s="2">
        <v>95202.0</v>
      </c>
    </row>
    <row r="482" ht="15.75" customHeight="1">
      <c r="A482" s="2" t="s">
        <v>537</v>
      </c>
      <c r="B482" s="2" t="s">
        <v>686</v>
      </c>
      <c r="C482" s="2" t="s">
        <v>358</v>
      </c>
      <c r="D482" s="2" t="s">
        <v>629</v>
      </c>
      <c r="E482" s="2" t="s">
        <v>687</v>
      </c>
    </row>
    <row r="483" ht="15.75" customHeight="1">
      <c r="A483" s="2" t="s">
        <v>537</v>
      </c>
      <c r="B483" s="2" t="s">
        <v>688</v>
      </c>
      <c r="C483" s="2" t="s">
        <v>358</v>
      </c>
      <c r="D483" s="2" t="s">
        <v>629</v>
      </c>
      <c r="E483" s="2">
        <v>95202.0</v>
      </c>
    </row>
    <row r="484" ht="15.75" customHeight="1">
      <c r="A484" s="2" t="s">
        <v>537</v>
      </c>
      <c r="B484" s="2" t="s">
        <v>689</v>
      </c>
      <c r="C484" s="2" t="s">
        <v>358</v>
      </c>
      <c r="D484" s="2" t="s">
        <v>546</v>
      </c>
      <c r="E484" s="2">
        <v>94511.0</v>
      </c>
    </row>
    <row r="485" ht="15.75" customHeight="1">
      <c r="A485" s="2" t="s">
        <v>537</v>
      </c>
      <c r="B485" s="2" t="s">
        <v>690</v>
      </c>
      <c r="C485" s="2" t="s">
        <v>358</v>
      </c>
      <c r="D485" s="2" t="s">
        <v>551</v>
      </c>
      <c r="E485" s="2">
        <v>94514.0</v>
      </c>
    </row>
    <row r="486" ht="15.75" customHeight="1">
      <c r="A486" s="2" t="s">
        <v>537</v>
      </c>
      <c r="B486" s="2" t="s">
        <v>691</v>
      </c>
      <c r="C486" s="2" t="s">
        <v>358</v>
      </c>
      <c r="D486" s="2" t="s">
        <v>633</v>
      </c>
      <c r="E486" s="2">
        <v>94561.0</v>
      </c>
    </row>
    <row r="487" ht="15.75" customHeight="1">
      <c r="A487" s="2" t="s">
        <v>537</v>
      </c>
      <c r="B487" s="2" t="s">
        <v>692</v>
      </c>
      <c r="C487" s="2" t="s">
        <v>224</v>
      </c>
      <c r="D487" s="2" t="s">
        <v>539</v>
      </c>
      <c r="E487" s="2">
        <v>94549.0</v>
      </c>
    </row>
    <row r="488" ht="15.75" customHeight="1">
      <c r="A488" s="2" t="s">
        <v>537</v>
      </c>
      <c r="B488" s="2" t="s">
        <v>693</v>
      </c>
      <c r="C488" s="2" t="s">
        <v>7</v>
      </c>
      <c r="D488" s="2" t="s">
        <v>51</v>
      </c>
      <c r="E488" s="2" t="s">
        <v>694</v>
      </c>
    </row>
    <row r="489" ht="15.75" customHeight="1">
      <c r="A489" s="2" t="s">
        <v>537</v>
      </c>
      <c r="B489" s="2" t="s">
        <v>695</v>
      </c>
      <c r="C489" s="2" t="s">
        <v>696</v>
      </c>
      <c r="D489" s="2" t="s">
        <v>51</v>
      </c>
      <c r="E489" s="2" t="s">
        <v>694</v>
      </c>
    </row>
    <row r="490" ht="15.75" customHeight="1">
      <c r="A490" s="2" t="s">
        <v>537</v>
      </c>
      <c r="B490" s="2" t="s">
        <v>697</v>
      </c>
      <c r="C490" s="2" t="s">
        <v>72</v>
      </c>
      <c r="D490" s="2" t="s">
        <v>698</v>
      </c>
      <c r="E490" s="2">
        <v>94572.0</v>
      </c>
    </row>
    <row r="491" ht="15.75" customHeight="1">
      <c r="A491" s="2" t="s">
        <v>537</v>
      </c>
      <c r="B491" s="2" t="s">
        <v>699</v>
      </c>
      <c r="C491" s="2" t="s">
        <v>15</v>
      </c>
      <c r="D491" s="2" t="s">
        <v>700</v>
      </c>
      <c r="E491" s="2" t="s">
        <v>701</v>
      </c>
    </row>
    <row r="492" ht="15.75" customHeight="1">
      <c r="A492" s="2" t="s">
        <v>537</v>
      </c>
      <c r="B492" s="2" t="s">
        <v>702</v>
      </c>
      <c r="C492" s="2" t="s">
        <v>107</v>
      </c>
      <c r="D492" s="2" t="s">
        <v>570</v>
      </c>
      <c r="E492" s="2">
        <v>94806.0</v>
      </c>
    </row>
    <row r="493" ht="15.75" customHeight="1">
      <c r="A493" s="2" t="s">
        <v>537</v>
      </c>
      <c r="B493" s="2" t="s">
        <v>703</v>
      </c>
      <c r="C493" s="2" t="s">
        <v>7</v>
      </c>
      <c r="D493" s="2" t="s">
        <v>704</v>
      </c>
      <c r="E493" s="2">
        <v>94583.0</v>
      </c>
    </row>
    <row r="494" ht="15.75" customHeight="1">
      <c r="A494" s="2" t="s">
        <v>537</v>
      </c>
      <c r="B494" s="2" t="s">
        <v>705</v>
      </c>
      <c r="C494" s="2" t="s">
        <v>15</v>
      </c>
      <c r="D494" s="2" t="s">
        <v>704</v>
      </c>
      <c r="E494" s="2" t="s">
        <v>706</v>
      </c>
    </row>
    <row r="495" ht="15.75" customHeight="1">
      <c r="A495" s="2" t="s">
        <v>537</v>
      </c>
      <c r="B495" s="2" t="s">
        <v>707</v>
      </c>
      <c r="C495" s="2" t="s">
        <v>7</v>
      </c>
      <c r="D495" s="2" t="s">
        <v>708</v>
      </c>
      <c r="E495" s="2" t="s">
        <v>709</v>
      </c>
    </row>
    <row r="496" ht="15.75" customHeight="1">
      <c r="A496" s="2" t="s">
        <v>537</v>
      </c>
      <c r="B496" s="2" t="s">
        <v>710</v>
      </c>
      <c r="C496" s="2" t="s">
        <v>7</v>
      </c>
      <c r="D496" s="2" t="s">
        <v>543</v>
      </c>
      <c r="E496" s="2">
        <v>94520.0</v>
      </c>
    </row>
    <row r="497" ht="15.75" customHeight="1">
      <c r="A497" s="2" t="s">
        <v>537</v>
      </c>
      <c r="B497" s="2" t="s">
        <v>711</v>
      </c>
      <c r="C497" s="2" t="s">
        <v>7</v>
      </c>
      <c r="D497" s="2" t="s">
        <v>31</v>
      </c>
      <c r="E497" s="2">
        <v>90510.0</v>
      </c>
    </row>
    <row r="498" ht="15.75" customHeight="1">
      <c r="A498" s="2" t="s">
        <v>537</v>
      </c>
      <c r="B498" s="2" t="s">
        <v>712</v>
      </c>
      <c r="C498" s="2" t="s">
        <v>7</v>
      </c>
      <c r="D498" s="2" t="s">
        <v>559</v>
      </c>
      <c r="E498" s="2">
        <v>94553.0</v>
      </c>
    </row>
    <row r="499" ht="15.75" customHeight="1">
      <c r="A499" s="2" t="s">
        <v>537</v>
      </c>
      <c r="B499" s="2" t="s">
        <v>713</v>
      </c>
      <c r="C499" s="2" t="s">
        <v>72</v>
      </c>
      <c r="D499" s="2" t="s">
        <v>647</v>
      </c>
      <c r="E499" s="2">
        <v>94530.0</v>
      </c>
    </row>
    <row r="500" ht="15.75" customHeight="1">
      <c r="A500" s="2" t="s">
        <v>537</v>
      </c>
      <c r="B500" s="2" t="s">
        <v>714</v>
      </c>
      <c r="C500" s="2" t="s">
        <v>582</v>
      </c>
      <c r="D500" s="2" t="s">
        <v>559</v>
      </c>
      <c r="E500" s="2" t="s">
        <v>577</v>
      </c>
    </row>
    <row r="501" ht="15.75" customHeight="1">
      <c r="A501" s="2" t="s">
        <v>537</v>
      </c>
      <c r="B501" s="2" t="s">
        <v>715</v>
      </c>
      <c r="C501" s="2" t="s">
        <v>7</v>
      </c>
      <c r="D501" s="2" t="s">
        <v>708</v>
      </c>
      <c r="E501" s="2">
        <v>94526.0</v>
      </c>
    </row>
    <row r="502" ht="15.75" customHeight="1">
      <c r="A502" s="2" t="s">
        <v>537</v>
      </c>
      <c r="B502" s="2" t="s">
        <v>716</v>
      </c>
      <c r="C502" s="2" t="s">
        <v>96</v>
      </c>
      <c r="D502" s="2" t="s">
        <v>636</v>
      </c>
      <c r="E502" s="2">
        <v>94505.0</v>
      </c>
    </row>
    <row r="503" ht="15.75" customHeight="1">
      <c r="A503" s="2" t="s">
        <v>537</v>
      </c>
      <c r="B503" s="2" t="s">
        <v>717</v>
      </c>
      <c r="C503" s="2" t="s">
        <v>224</v>
      </c>
      <c r="D503" s="2" t="s">
        <v>664</v>
      </c>
      <c r="E503" s="2">
        <v>94556.0</v>
      </c>
    </row>
    <row r="504" ht="15.75" customHeight="1">
      <c r="A504" s="2" t="s">
        <v>537</v>
      </c>
      <c r="B504" s="2" t="s">
        <v>718</v>
      </c>
      <c r="C504" s="2" t="s">
        <v>224</v>
      </c>
      <c r="D504" s="2" t="s">
        <v>543</v>
      </c>
      <c r="E504" s="2" t="s">
        <v>574</v>
      </c>
    </row>
    <row r="505" ht="15.75" customHeight="1">
      <c r="A505" s="2" t="s">
        <v>537</v>
      </c>
      <c r="B505" s="2" t="s">
        <v>719</v>
      </c>
      <c r="C505" s="2" t="s">
        <v>42</v>
      </c>
      <c r="D505" s="2" t="s">
        <v>559</v>
      </c>
      <c r="E505" s="2">
        <v>94553.0</v>
      </c>
    </row>
    <row r="506" ht="15.75" customHeight="1">
      <c r="A506" s="2" t="s">
        <v>537</v>
      </c>
      <c r="B506" s="2" t="s">
        <v>720</v>
      </c>
      <c r="C506" s="2" t="s">
        <v>7</v>
      </c>
      <c r="D506" s="2" t="s">
        <v>51</v>
      </c>
      <c r="E506" s="2" t="s">
        <v>721</v>
      </c>
    </row>
    <row r="507" ht="15.75" customHeight="1">
      <c r="A507" s="2" t="s">
        <v>537</v>
      </c>
      <c r="B507" s="2" t="s">
        <v>722</v>
      </c>
      <c r="C507" s="2" t="s">
        <v>7</v>
      </c>
      <c r="D507" s="2" t="s">
        <v>647</v>
      </c>
      <c r="E507" s="2">
        <v>94530.0</v>
      </c>
    </row>
    <row r="508" ht="15.75" customHeight="1">
      <c r="A508" s="2" t="s">
        <v>537</v>
      </c>
      <c r="B508" s="2" t="s">
        <v>723</v>
      </c>
      <c r="C508" s="2" t="s">
        <v>7</v>
      </c>
      <c r="D508" s="2" t="s">
        <v>51</v>
      </c>
      <c r="E508" s="2">
        <v>94806.0</v>
      </c>
    </row>
    <row r="509" ht="15.75" customHeight="1">
      <c r="A509" s="2" t="s">
        <v>537</v>
      </c>
      <c r="B509" s="2" t="s">
        <v>724</v>
      </c>
      <c r="C509" s="2" t="s">
        <v>7</v>
      </c>
      <c r="D509" s="2" t="s">
        <v>51</v>
      </c>
      <c r="E509" s="2">
        <v>94806.0</v>
      </c>
    </row>
    <row r="510" ht="15.75" customHeight="1">
      <c r="A510" s="2" t="s">
        <v>537</v>
      </c>
      <c r="B510" s="2" t="s">
        <v>725</v>
      </c>
      <c r="C510" s="2" t="s">
        <v>72</v>
      </c>
      <c r="D510" s="2" t="s">
        <v>51</v>
      </c>
      <c r="E510" s="2">
        <v>94806.0</v>
      </c>
    </row>
    <row r="511" ht="15.75" customHeight="1">
      <c r="A511" s="2" t="s">
        <v>537</v>
      </c>
      <c r="B511" s="2" t="s">
        <v>726</v>
      </c>
      <c r="C511" s="2" t="s">
        <v>7</v>
      </c>
      <c r="D511" s="2" t="s">
        <v>669</v>
      </c>
      <c r="E511" s="2">
        <v>94564.0</v>
      </c>
    </row>
    <row r="512" ht="15.75" customHeight="1">
      <c r="A512" s="2" t="s">
        <v>727</v>
      </c>
      <c r="B512" s="2" t="s">
        <v>728</v>
      </c>
      <c r="C512" s="2" t="s">
        <v>96</v>
      </c>
      <c r="D512" s="2" t="s">
        <v>729</v>
      </c>
      <c r="E512" s="2">
        <v>95531.0</v>
      </c>
    </row>
    <row r="513" ht="15.75" customHeight="1">
      <c r="A513" s="2" t="s">
        <v>727</v>
      </c>
      <c r="B513" s="2" t="s">
        <v>730</v>
      </c>
      <c r="C513" s="2" t="s">
        <v>96</v>
      </c>
      <c r="D513" s="2" t="s">
        <v>729</v>
      </c>
      <c r="E513" s="2">
        <v>95531.0</v>
      </c>
    </row>
    <row r="514" ht="15.75" customHeight="1">
      <c r="A514" s="2" t="s">
        <v>727</v>
      </c>
      <c r="B514" s="2" t="s">
        <v>731</v>
      </c>
      <c r="C514" s="2" t="s">
        <v>7</v>
      </c>
      <c r="D514" s="2" t="s">
        <v>729</v>
      </c>
      <c r="E514" s="2">
        <v>95531.0</v>
      </c>
    </row>
    <row r="515" ht="15.75" customHeight="1">
      <c r="A515" s="2" t="s">
        <v>727</v>
      </c>
      <c r="B515" s="2" t="s">
        <v>732</v>
      </c>
      <c r="C515" s="2" t="s">
        <v>96</v>
      </c>
      <c r="D515" s="2" t="s">
        <v>729</v>
      </c>
      <c r="E515" s="2">
        <v>95531.0</v>
      </c>
    </row>
    <row r="516" ht="15.75" customHeight="1">
      <c r="A516" s="2" t="s">
        <v>727</v>
      </c>
      <c r="B516" s="2" t="s">
        <v>733</v>
      </c>
      <c r="C516" s="2" t="s">
        <v>81</v>
      </c>
      <c r="D516" s="2" t="s">
        <v>729</v>
      </c>
      <c r="E516" s="2">
        <v>95531.0</v>
      </c>
    </row>
    <row r="517" ht="15.75" customHeight="1">
      <c r="A517" s="2" t="s">
        <v>727</v>
      </c>
      <c r="B517" s="2" t="s">
        <v>734</v>
      </c>
      <c r="C517" s="2" t="s">
        <v>735</v>
      </c>
      <c r="D517" s="2" t="s">
        <v>729</v>
      </c>
      <c r="E517" s="2">
        <v>95531.0</v>
      </c>
    </row>
    <row r="518" ht="15.75" customHeight="1">
      <c r="A518" s="2" t="s">
        <v>727</v>
      </c>
      <c r="B518" s="2" t="s">
        <v>736</v>
      </c>
      <c r="C518" s="2" t="s">
        <v>7</v>
      </c>
      <c r="D518" s="2" t="s">
        <v>729</v>
      </c>
      <c r="E518" s="2" t="s">
        <v>737</v>
      </c>
    </row>
    <row r="519" ht="15.75" customHeight="1">
      <c r="A519" s="2" t="s">
        <v>727</v>
      </c>
      <c r="B519" s="2" t="s">
        <v>738</v>
      </c>
      <c r="C519" s="2" t="s">
        <v>15</v>
      </c>
      <c r="D519" s="2" t="s">
        <v>729</v>
      </c>
      <c r="E519" s="2">
        <v>95531.0</v>
      </c>
    </row>
    <row r="520" ht="15.75" customHeight="1">
      <c r="A520" s="2" t="s">
        <v>727</v>
      </c>
      <c r="B520" s="2" t="s">
        <v>739</v>
      </c>
      <c r="C520" s="2" t="s">
        <v>7</v>
      </c>
      <c r="D520" s="2" t="s">
        <v>729</v>
      </c>
      <c r="E520" s="2">
        <v>95531.0</v>
      </c>
    </row>
    <row r="521" ht="15.75" customHeight="1">
      <c r="A521" s="2" t="s">
        <v>727</v>
      </c>
      <c r="B521" s="2" t="s">
        <v>740</v>
      </c>
      <c r="C521" s="2" t="s">
        <v>18</v>
      </c>
      <c r="D521" s="2" t="s">
        <v>729</v>
      </c>
      <c r="E521" s="2">
        <v>95531.0</v>
      </c>
    </row>
    <row r="522" ht="15.75" customHeight="1">
      <c r="A522" s="2" t="s">
        <v>727</v>
      </c>
      <c r="B522" s="2" t="s">
        <v>741</v>
      </c>
      <c r="C522" s="2" t="s">
        <v>742</v>
      </c>
      <c r="D522" s="2" t="s">
        <v>729</v>
      </c>
      <c r="E522" s="2">
        <v>95531.0</v>
      </c>
    </row>
    <row r="523" ht="15.75" customHeight="1">
      <c r="A523" s="2" t="s">
        <v>727</v>
      </c>
      <c r="B523" s="2" t="s">
        <v>743</v>
      </c>
      <c r="C523" s="2" t="s">
        <v>25</v>
      </c>
      <c r="D523" s="2" t="s">
        <v>729</v>
      </c>
      <c r="E523" s="2">
        <v>95531.0</v>
      </c>
    </row>
    <row r="524" ht="15.75" customHeight="1">
      <c r="A524" s="2" t="s">
        <v>727</v>
      </c>
      <c r="B524" s="2" t="s">
        <v>744</v>
      </c>
      <c r="C524" s="2" t="s">
        <v>42</v>
      </c>
      <c r="D524" s="2" t="s">
        <v>729</v>
      </c>
      <c r="E524" s="2">
        <v>95531.0</v>
      </c>
    </row>
    <row r="525" ht="15.75" customHeight="1">
      <c r="A525" s="2" t="s">
        <v>727</v>
      </c>
      <c r="B525" s="2" t="s">
        <v>745</v>
      </c>
      <c r="C525" s="2" t="s">
        <v>27</v>
      </c>
      <c r="D525" s="2" t="s">
        <v>746</v>
      </c>
      <c r="E525" s="2">
        <v>95567.0</v>
      </c>
    </row>
    <row r="526" ht="15.75" customHeight="1">
      <c r="A526" s="2" t="s">
        <v>727</v>
      </c>
      <c r="B526" s="2" t="s">
        <v>747</v>
      </c>
      <c r="C526" s="2" t="s">
        <v>7</v>
      </c>
      <c r="D526" s="2" t="s">
        <v>729</v>
      </c>
      <c r="E526" s="2">
        <v>95531.0</v>
      </c>
    </row>
    <row r="527" ht="15.75" customHeight="1">
      <c r="A527" s="2" t="s">
        <v>727</v>
      </c>
      <c r="B527" s="2" t="s">
        <v>748</v>
      </c>
      <c r="C527" s="2" t="s">
        <v>15</v>
      </c>
      <c r="D527" s="2" t="s">
        <v>749</v>
      </c>
      <c r="E527" s="2">
        <v>95538.0</v>
      </c>
    </row>
    <row r="528" ht="15.75" customHeight="1">
      <c r="A528" s="2" t="s">
        <v>727</v>
      </c>
      <c r="B528" s="2" t="s">
        <v>750</v>
      </c>
      <c r="C528" s="2" t="s">
        <v>96</v>
      </c>
      <c r="D528" s="2" t="s">
        <v>751</v>
      </c>
      <c r="E528" s="2">
        <v>95543.0</v>
      </c>
    </row>
    <row r="529" ht="15.75" customHeight="1">
      <c r="A529" s="2" t="s">
        <v>727</v>
      </c>
      <c r="B529" s="2" t="s">
        <v>752</v>
      </c>
      <c r="C529" s="2" t="s">
        <v>15</v>
      </c>
      <c r="D529" s="2" t="s">
        <v>751</v>
      </c>
      <c r="E529" s="2">
        <v>95543.0</v>
      </c>
    </row>
    <row r="530" ht="15.75" customHeight="1">
      <c r="A530" s="2" t="s">
        <v>727</v>
      </c>
      <c r="B530" s="2" t="s">
        <v>753</v>
      </c>
      <c r="C530" s="2" t="s">
        <v>96</v>
      </c>
      <c r="D530" s="2" t="s">
        <v>729</v>
      </c>
      <c r="E530" s="2">
        <v>95531.0</v>
      </c>
    </row>
    <row r="531" ht="15.75" customHeight="1">
      <c r="A531" s="2" t="s">
        <v>727</v>
      </c>
      <c r="B531" s="2" t="s">
        <v>754</v>
      </c>
      <c r="C531" s="2" t="s">
        <v>96</v>
      </c>
      <c r="D531" s="2" t="s">
        <v>755</v>
      </c>
      <c r="E531" s="2">
        <v>95548.0</v>
      </c>
    </row>
    <row r="532" ht="15.75" customHeight="1">
      <c r="A532" s="2" t="s">
        <v>727</v>
      </c>
      <c r="B532" s="2" t="s">
        <v>756</v>
      </c>
      <c r="C532" s="2" t="s">
        <v>96</v>
      </c>
      <c r="D532" s="2" t="s">
        <v>755</v>
      </c>
      <c r="E532" s="2">
        <v>95548.0</v>
      </c>
    </row>
    <row r="533" ht="15.75" customHeight="1">
      <c r="A533" s="2" t="s">
        <v>727</v>
      </c>
      <c r="B533" s="2" t="s">
        <v>757</v>
      </c>
      <c r="C533" s="2" t="s">
        <v>15</v>
      </c>
      <c r="D533" s="2" t="s">
        <v>755</v>
      </c>
      <c r="E533" s="2">
        <v>95548.0</v>
      </c>
    </row>
    <row r="534" ht="15.75" customHeight="1">
      <c r="A534" s="2" t="s">
        <v>727</v>
      </c>
      <c r="B534" s="2" t="s">
        <v>758</v>
      </c>
      <c r="C534" s="2" t="s">
        <v>7</v>
      </c>
      <c r="D534" s="2" t="s">
        <v>729</v>
      </c>
      <c r="E534" s="2">
        <v>95531.0</v>
      </c>
    </row>
    <row r="535" ht="15.75" customHeight="1">
      <c r="A535" s="2" t="s">
        <v>727</v>
      </c>
      <c r="B535" s="2" t="s">
        <v>759</v>
      </c>
      <c r="C535" s="2" t="s">
        <v>96</v>
      </c>
      <c r="D535" s="2" t="s">
        <v>755</v>
      </c>
      <c r="E535" s="2">
        <v>95548.0</v>
      </c>
    </row>
    <row r="536" ht="15.75" customHeight="1">
      <c r="A536" s="2" t="s">
        <v>727</v>
      </c>
      <c r="B536" s="2" t="s">
        <v>760</v>
      </c>
      <c r="C536" s="2" t="s">
        <v>222</v>
      </c>
      <c r="D536" s="2" t="s">
        <v>746</v>
      </c>
      <c r="E536" s="2">
        <v>95567.0</v>
      </c>
    </row>
    <row r="537" ht="15.75" customHeight="1">
      <c r="A537" s="2" t="s">
        <v>727</v>
      </c>
      <c r="B537" s="2" t="s">
        <v>761</v>
      </c>
      <c r="C537" s="2" t="s">
        <v>96</v>
      </c>
      <c r="D537" s="2" t="s">
        <v>746</v>
      </c>
      <c r="E537" s="2">
        <v>95567.0</v>
      </c>
    </row>
    <row r="538" ht="15.75" customHeight="1">
      <c r="A538" s="2" t="s">
        <v>727</v>
      </c>
      <c r="B538" s="2" t="s">
        <v>762</v>
      </c>
      <c r="C538" s="2" t="s">
        <v>15</v>
      </c>
      <c r="D538" s="2" t="s">
        <v>746</v>
      </c>
      <c r="E538" s="2">
        <v>95567.0</v>
      </c>
    </row>
    <row r="539" ht="15.75" customHeight="1">
      <c r="A539" s="2" t="s">
        <v>727</v>
      </c>
      <c r="B539" s="2" t="s">
        <v>763</v>
      </c>
      <c r="C539" s="2" t="s">
        <v>7</v>
      </c>
      <c r="D539" s="2" t="s">
        <v>729</v>
      </c>
      <c r="E539" s="2">
        <v>95531.0</v>
      </c>
    </row>
    <row r="540" ht="15.75" customHeight="1">
      <c r="A540" s="2" t="s">
        <v>727</v>
      </c>
      <c r="B540" s="2" t="s">
        <v>764</v>
      </c>
      <c r="C540" s="2" t="s">
        <v>7</v>
      </c>
      <c r="D540" s="2" t="s">
        <v>765</v>
      </c>
      <c r="E540" s="2">
        <v>96093.0</v>
      </c>
    </row>
    <row r="541" ht="15.75" customHeight="1">
      <c r="A541" s="2" t="s">
        <v>766</v>
      </c>
      <c r="B541" s="2" t="s">
        <v>767</v>
      </c>
      <c r="C541" s="2" t="s">
        <v>96</v>
      </c>
      <c r="D541" s="2" t="s">
        <v>768</v>
      </c>
      <c r="E541" s="2">
        <v>95667.0</v>
      </c>
    </row>
    <row r="542" ht="15.75" customHeight="1">
      <c r="A542" s="2" t="s">
        <v>766</v>
      </c>
      <c r="B542" s="2" t="s">
        <v>769</v>
      </c>
      <c r="C542" s="2" t="s">
        <v>96</v>
      </c>
      <c r="D542" s="2" t="s">
        <v>768</v>
      </c>
      <c r="E542" s="2">
        <v>95667.0</v>
      </c>
    </row>
    <row r="543" ht="15.75" customHeight="1">
      <c r="A543" s="2" t="s">
        <v>766</v>
      </c>
      <c r="B543" s="2" t="s">
        <v>770</v>
      </c>
      <c r="C543" s="2" t="s">
        <v>7</v>
      </c>
      <c r="D543" s="2" t="s">
        <v>771</v>
      </c>
      <c r="E543" s="2">
        <v>96158.0</v>
      </c>
    </row>
    <row r="544" ht="15.75" customHeight="1">
      <c r="A544" s="2" t="s">
        <v>766</v>
      </c>
      <c r="B544" s="2" t="s">
        <v>772</v>
      </c>
      <c r="C544" s="2" t="s">
        <v>96</v>
      </c>
      <c r="D544" s="2" t="s">
        <v>773</v>
      </c>
      <c r="E544" s="2">
        <v>95682.0</v>
      </c>
    </row>
    <row r="545" ht="15.75" customHeight="1">
      <c r="A545" s="2" t="s">
        <v>766</v>
      </c>
      <c r="B545" s="2" t="s">
        <v>774</v>
      </c>
      <c r="C545" s="2" t="s">
        <v>775</v>
      </c>
      <c r="D545" s="2" t="s">
        <v>776</v>
      </c>
      <c r="E545" s="2">
        <v>95682.0</v>
      </c>
    </row>
    <row r="546" ht="15.75" customHeight="1">
      <c r="A546" s="2" t="s">
        <v>766</v>
      </c>
      <c r="B546" s="2" t="s">
        <v>777</v>
      </c>
      <c r="C546" s="2" t="s">
        <v>96</v>
      </c>
      <c r="D546" s="2" t="s">
        <v>776</v>
      </c>
      <c r="E546" s="2">
        <v>95682.0</v>
      </c>
    </row>
    <row r="547" ht="15.75" customHeight="1">
      <c r="A547" s="2" t="s">
        <v>766</v>
      </c>
      <c r="B547" s="2" t="s">
        <v>778</v>
      </c>
      <c r="C547" s="2" t="s">
        <v>96</v>
      </c>
      <c r="D547" s="2" t="s">
        <v>768</v>
      </c>
      <c r="E547" s="2">
        <v>95667.0</v>
      </c>
    </row>
    <row r="548" ht="15.75" customHeight="1">
      <c r="A548" s="2" t="s">
        <v>766</v>
      </c>
      <c r="B548" s="2" t="s">
        <v>779</v>
      </c>
      <c r="C548" s="2" t="s">
        <v>96</v>
      </c>
      <c r="D548" s="2" t="s">
        <v>780</v>
      </c>
      <c r="E548" s="2">
        <v>95684.0</v>
      </c>
    </row>
    <row r="549" ht="15.75" customHeight="1">
      <c r="A549" s="2" t="s">
        <v>766</v>
      </c>
      <c r="B549" s="2" t="s">
        <v>781</v>
      </c>
      <c r="C549" s="2" t="s">
        <v>81</v>
      </c>
      <c r="D549" s="2" t="s">
        <v>768</v>
      </c>
      <c r="E549" s="2">
        <v>95667.0</v>
      </c>
    </row>
    <row r="550" ht="15.75" customHeight="1">
      <c r="A550" s="2" t="s">
        <v>766</v>
      </c>
      <c r="B550" s="2" t="s">
        <v>782</v>
      </c>
      <c r="C550" s="2" t="s">
        <v>81</v>
      </c>
      <c r="D550" s="2" t="s">
        <v>768</v>
      </c>
      <c r="E550" s="2">
        <v>95667.0</v>
      </c>
    </row>
    <row r="551" ht="15.75" customHeight="1">
      <c r="A551" s="2" t="s">
        <v>766</v>
      </c>
      <c r="B551" s="2" t="s">
        <v>783</v>
      </c>
      <c r="C551" s="2" t="s">
        <v>81</v>
      </c>
      <c r="D551" s="2" t="s">
        <v>768</v>
      </c>
      <c r="E551" s="2">
        <v>95667.0</v>
      </c>
    </row>
    <row r="552" ht="15.75" customHeight="1">
      <c r="A552" s="2" t="s">
        <v>766</v>
      </c>
      <c r="B552" s="2" t="s">
        <v>784</v>
      </c>
      <c r="C552" s="2" t="s">
        <v>81</v>
      </c>
      <c r="D552" s="2" t="s">
        <v>768</v>
      </c>
      <c r="E552" s="2">
        <v>95667.0</v>
      </c>
    </row>
    <row r="553" ht="15.75" customHeight="1">
      <c r="A553" s="2" t="s">
        <v>766</v>
      </c>
      <c r="B553" s="2" t="s">
        <v>785</v>
      </c>
      <c r="C553" s="2" t="s">
        <v>81</v>
      </c>
      <c r="D553" s="2" t="s">
        <v>768</v>
      </c>
      <c r="E553" s="2">
        <v>95667.0</v>
      </c>
    </row>
    <row r="554" ht="15.75" customHeight="1">
      <c r="A554" s="2" t="s">
        <v>766</v>
      </c>
      <c r="B554" s="2" t="s">
        <v>786</v>
      </c>
      <c r="C554" s="2" t="s">
        <v>81</v>
      </c>
      <c r="D554" s="2" t="s">
        <v>768</v>
      </c>
      <c r="E554" s="2">
        <v>95667.0</v>
      </c>
    </row>
    <row r="555" ht="15.75" customHeight="1">
      <c r="A555" s="2" t="s">
        <v>766</v>
      </c>
      <c r="B555" s="2" t="s">
        <v>787</v>
      </c>
      <c r="C555" s="2" t="s">
        <v>15</v>
      </c>
      <c r="D555" s="2" t="s">
        <v>788</v>
      </c>
      <c r="E555" s="2">
        <v>95619.0</v>
      </c>
    </row>
    <row r="556" ht="15.75" customHeight="1">
      <c r="A556" s="2" t="s">
        <v>766</v>
      </c>
      <c r="B556" s="2" t="s">
        <v>789</v>
      </c>
      <c r="C556" s="2" t="s">
        <v>96</v>
      </c>
      <c r="D556" s="2" t="s">
        <v>768</v>
      </c>
      <c r="E556" s="2">
        <v>95667.0</v>
      </c>
    </row>
    <row r="557" ht="15.75" customHeight="1">
      <c r="A557" s="2" t="s">
        <v>766</v>
      </c>
      <c r="B557" s="2" t="s">
        <v>790</v>
      </c>
      <c r="C557" s="2" t="s">
        <v>181</v>
      </c>
      <c r="D557" s="2" t="s">
        <v>768</v>
      </c>
      <c r="E557" s="2">
        <v>95667.0</v>
      </c>
    </row>
    <row r="558" ht="15.75" customHeight="1">
      <c r="A558" s="2" t="s">
        <v>766</v>
      </c>
      <c r="B558" s="2" t="s">
        <v>791</v>
      </c>
      <c r="C558" s="2" t="s">
        <v>7</v>
      </c>
      <c r="D558" s="2" t="s">
        <v>768</v>
      </c>
      <c r="E558" s="2">
        <v>95667.0</v>
      </c>
    </row>
    <row r="559" ht="15.75" customHeight="1">
      <c r="A559" s="2" t="s">
        <v>766</v>
      </c>
      <c r="B559" s="2" t="s">
        <v>792</v>
      </c>
      <c r="C559" s="2" t="s">
        <v>7</v>
      </c>
      <c r="D559" s="2" t="s">
        <v>788</v>
      </c>
      <c r="E559" s="2">
        <v>95619.0</v>
      </c>
    </row>
    <row r="560" ht="15.75" customHeight="1">
      <c r="A560" s="2" t="s">
        <v>766</v>
      </c>
      <c r="B560" s="2" t="s">
        <v>793</v>
      </c>
      <c r="C560" s="2" t="s">
        <v>15</v>
      </c>
      <c r="D560" s="2" t="s">
        <v>794</v>
      </c>
      <c r="E560" s="2">
        <v>95709.0</v>
      </c>
    </row>
    <row r="561" ht="15.75" customHeight="1">
      <c r="A561" s="2" t="s">
        <v>766</v>
      </c>
      <c r="B561" s="2" t="s">
        <v>795</v>
      </c>
      <c r="C561" s="2" t="s">
        <v>27</v>
      </c>
      <c r="D561" s="2" t="s">
        <v>768</v>
      </c>
      <c r="E561" s="2">
        <v>95667.0</v>
      </c>
    </row>
    <row r="562" ht="15.75" customHeight="1">
      <c r="A562" s="2" t="s">
        <v>766</v>
      </c>
      <c r="B562" s="2" t="s">
        <v>796</v>
      </c>
      <c r="C562" s="2" t="s">
        <v>7</v>
      </c>
      <c r="D562" s="2" t="s">
        <v>768</v>
      </c>
      <c r="E562" s="2">
        <v>95667.0</v>
      </c>
    </row>
    <row r="563" ht="15.75" customHeight="1">
      <c r="A563" s="2" t="s">
        <v>766</v>
      </c>
      <c r="B563" s="2" t="s">
        <v>797</v>
      </c>
      <c r="C563" s="2" t="s">
        <v>798</v>
      </c>
      <c r="D563" s="2" t="s">
        <v>768</v>
      </c>
      <c r="E563" s="2">
        <v>95667.0</v>
      </c>
    </row>
    <row r="564" ht="15.75" customHeight="1">
      <c r="A564" s="2" t="s">
        <v>766</v>
      </c>
      <c r="B564" s="2" t="s">
        <v>799</v>
      </c>
      <c r="C564" s="2" t="s">
        <v>7</v>
      </c>
      <c r="D564" s="2" t="s">
        <v>788</v>
      </c>
      <c r="E564" s="2">
        <v>95619.0</v>
      </c>
    </row>
    <row r="565" ht="15.75" customHeight="1">
      <c r="A565" s="2" t="s">
        <v>766</v>
      </c>
      <c r="B565" s="2" t="s">
        <v>800</v>
      </c>
      <c r="C565" s="2" t="s">
        <v>192</v>
      </c>
      <c r="D565" s="2" t="s">
        <v>768</v>
      </c>
      <c r="E565" s="2">
        <v>95667.0</v>
      </c>
    </row>
    <row r="566" ht="15.75" customHeight="1">
      <c r="A566" s="2" t="s">
        <v>766</v>
      </c>
      <c r="B566" s="2" t="s">
        <v>801</v>
      </c>
      <c r="C566" s="2" t="s">
        <v>7</v>
      </c>
      <c r="D566" s="2" t="s">
        <v>768</v>
      </c>
      <c r="E566" s="2" t="s">
        <v>802</v>
      </c>
    </row>
    <row r="567" ht="15.75" customHeight="1">
      <c r="A567" s="2" t="s">
        <v>766</v>
      </c>
      <c r="B567" s="2" t="s">
        <v>803</v>
      </c>
      <c r="C567" s="2" t="s">
        <v>7</v>
      </c>
      <c r="D567" s="2" t="s">
        <v>768</v>
      </c>
      <c r="E567" s="2">
        <v>95667.0</v>
      </c>
    </row>
    <row r="568" ht="15.75" customHeight="1">
      <c r="A568" s="2" t="s">
        <v>766</v>
      </c>
      <c r="B568" s="2" t="s">
        <v>804</v>
      </c>
      <c r="C568" s="2" t="s">
        <v>96</v>
      </c>
      <c r="D568" s="2" t="s">
        <v>805</v>
      </c>
      <c r="E568" s="2" t="s">
        <v>806</v>
      </c>
    </row>
    <row r="569" ht="15.75" customHeight="1">
      <c r="A569" s="2" t="s">
        <v>766</v>
      </c>
      <c r="B569" s="2" t="s">
        <v>807</v>
      </c>
      <c r="C569" s="2" t="s">
        <v>35</v>
      </c>
      <c r="D569" s="2" t="s">
        <v>805</v>
      </c>
      <c r="E569" s="2">
        <v>95762.0</v>
      </c>
    </row>
    <row r="570" ht="15.75" customHeight="1">
      <c r="A570" s="2" t="s">
        <v>766</v>
      </c>
      <c r="B570" s="2" t="s">
        <v>808</v>
      </c>
      <c r="C570" s="2" t="s">
        <v>209</v>
      </c>
      <c r="D570" s="2" t="s">
        <v>768</v>
      </c>
      <c r="E570" s="2">
        <v>95667.0</v>
      </c>
    </row>
    <row r="571" ht="15.75" customHeight="1">
      <c r="A571" s="2" t="s">
        <v>766</v>
      </c>
      <c r="B571" s="2" t="s">
        <v>809</v>
      </c>
      <c r="C571" s="2" t="s">
        <v>7</v>
      </c>
      <c r="D571" s="2" t="s">
        <v>768</v>
      </c>
      <c r="E571" s="2">
        <v>95667.0</v>
      </c>
    </row>
    <row r="572" ht="15.75" customHeight="1">
      <c r="A572" s="2" t="s">
        <v>766</v>
      </c>
      <c r="B572" s="2" t="s">
        <v>810</v>
      </c>
      <c r="C572" s="2" t="s">
        <v>25</v>
      </c>
      <c r="D572" s="2" t="s">
        <v>768</v>
      </c>
      <c r="E572" s="2">
        <v>95667.0</v>
      </c>
    </row>
    <row r="573" ht="15.75" customHeight="1">
      <c r="A573" s="2" t="s">
        <v>766</v>
      </c>
      <c r="B573" s="2" t="s">
        <v>811</v>
      </c>
      <c r="C573" s="2" t="s">
        <v>96</v>
      </c>
      <c r="D573" s="2" t="s">
        <v>771</v>
      </c>
      <c r="E573" s="2">
        <v>96158.0</v>
      </c>
    </row>
    <row r="574" ht="15.75" customHeight="1">
      <c r="A574" s="2" t="s">
        <v>766</v>
      </c>
      <c r="B574" s="2" t="s">
        <v>812</v>
      </c>
      <c r="C574" s="2" t="s">
        <v>15</v>
      </c>
      <c r="D574" s="2" t="s">
        <v>813</v>
      </c>
      <c r="E574" s="2">
        <v>95633.0</v>
      </c>
    </row>
    <row r="575" ht="15.75" customHeight="1">
      <c r="A575" s="2" t="s">
        <v>766</v>
      </c>
      <c r="B575" s="2" t="s">
        <v>814</v>
      </c>
      <c r="C575" s="2" t="s">
        <v>96</v>
      </c>
      <c r="D575" s="2" t="s">
        <v>768</v>
      </c>
      <c r="E575" s="2">
        <v>95667.0</v>
      </c>
    </row>
    <row r="576" ht="15.75" customHeight="1">
      <c r="A576" s="2" t="s">
        <v>766</v>
      </c>
      <c r="B576" s="2" t="s">
        <v>815</v>
      </c>
      <c r="C576" s="2" t="s">
        <v>173</v>
      </c>
      <c r="D576" s="2" t="s">
        <v>816</v>
      </c>
      <c r="E576" s="2">
        <v>95634.0</v>
      </c>
    </row>
    <row r="577" ht="15.75" customHeight="1">
      <c r="A577" s="2" t="s">
        <v>766</v>
      </c>
      <c r="B577" s="2" t="s">
        <v>817</v>
      </c>
      <c r="C577" s="2" t="s">
        <v>107</v>
      </c>
      <c r="D577" s="2" t="s">
        <v>818</v>
      </c>
      <c r="E577" s="2">
        <v>95664.0</v>
      </c>
    </row>
    <row r="578" ht="15.75" customHeight="1">
      <c r="A578" s="2" t="s">
        <v>766</v>
      </c>
      <c r="B578" s="2" t="s">
        <v>819</v>
      </c>
      <c r="C578" s="2" t="s">
        <v>27</v>
      </c>
      <c r="D578" s="2" t="s">
        <v>768</v>
      </c>
      <c r="E578" s="2">
        <v>95667.0</v>
      </c>
    </row>
    <row r="579" ht="15.75" customHeight="1">
      <c r="A579" s="2" t="s">
        <v>766</v>
      </c>
      <c r="B579" s="2" t="s">
        <v>820</v>
      </c>
      <c r="C579" s="2" t="s">
        <v>15</v>
      </c>
      <c r="D579" s="2" t="s">
        <v>816</v>
      </c>
      <c r="E579" s="2">
        <v>95634.0</v>
      </c>
    </row>
    <row r="580" ht="15.75" customHeight="1">
      <c r="A580" s="2" t="s">
        <v>766</v>
      </c>
      <c r="B580" s="2" t="s">
        <v>821</v>
      </c>
      <c r="C580" s="2" t="s">
        <v>96</v>
      </c>
      <c r="D580" s="2" t="s">
        <v>768</v>
      </c>
      <c r="E580" s="2">
        <v>95667.0</v>
      </c>
    </row>
    <row r="581" ht="15.75" customHeight="1">
      <c r="A581" s="2" t="s">
        <v>766</v>
      </c>
      <c r="B581" s="2" t="s">
        <v>822</v>
      </c>
      <c r="C581" s="2" t="s">
        <v>96</v>
      </c>
      <c r="D581" s="2" t="s">
        <v>768</v>
      </c>
      <c r="E581" s="2">
        <v>95667.0</v>
      </c>
    </row>
    <row r="582" ht="15.75" customHeight="1">
      <c r="A582" s="2" t="s">
        <v>766</v>
      </c>
      <c r="B582" s="2" t="s">
        <v>823</v>
      </c>
      <c r="C582" s="2" t="s">
        <v>96</v>
      </c>
      <c r="D582" s="2" t="s">
        <v>824</v>
      </c>
      <c r="E582" s="2">
        <v>95636.0</v>
      </c>
    </row>
    <row r="583" ht="15.75" customHeight="1">
      <c r="A583" s="2" t="s">
        <v>766</v>
      </c>
      <c r="B583" s="2" t="s">
        <v>825</v>
      </c>
      <c r="C583" s="2" t="s">
        <v>222</v>
      </c>
      <c r="D583" s="2" t="s">
        <v>771</v>
      </c>
      <c r="E583" s="2">
        <v>96158.0</v>
      </c>
    </row>
    <row r="584" ht="15.75" customHeight="1">
      <c r="A584" s="2" t="s">
        <v>766</v>
      </c>
      <c r="B584" s="2" t="s">
        <v>826</v>
      </c>
      <c r="C584" s="2" t="s">
        <v>96</v>
      </c>
      <c r="D584" s="2" t="s">
        <v>768</v>
      </c>
      <c r="E584" s="2">
        <v>95667.0</v>
      </c>
    </row>
    <row r="585" ht="15.75" customHeight="1">
      <c r="A585" s="2" t="s">
        <v>766</v>
      </c>
      <c r="B585" s="2" t="s">
        <v>827</v>
      </c>
      <c r="C585" s="2" t="s">
        <v>96</v>
      </c>
      <c r="D585" s="2" t="s">
        <v>768</v>
      </c>
      <c r="E585" s="2">
        <v>95667.0</v>
      </c>
    </row>
    <row r="586" ht="15.75" customHeight="1">
      <c r="A586" s="2" t="s">
        <v>766</v>
      </c>
      <c r="B586" s="2" t="s">
        <v>828</v>
      </c>
      <c r="C586" s="2" t="s">
        <v>96</v>
      </c>
      <c r="D586" s="2" t="s">
        <v>768</v>
      </c>
      <c r="E586" s="2">
        <v>95667.0</v>
      </c>
    </row>
    <row r="587" ht="15.75" customHeight="1">
      <c r="A587" s="2" t="s">
        <v>766</v>
      </c>
      <c r="B587" s="2" t="s">
        <v>829</v>
      </c>
      <c r="C587" s="2" t="s">
        <v>222</v>
      </c>
      <c r="D587" s="2" t="s">
        <v>768</v>
      </c>
      <c r="E587" s="2">
        <v>95667.0</v>
      </c>
    </row>
    <row r="588" ht="15.75" customHeight="1">
      <c r="A588" s="2" t="s">
        <v>766</v>
      </c>
      <c r="B588" s="2" t="s">
        <v>830</v>
      </c>
      <c r="C588" s="2" t="s">
        <v>96</v>
      </c>
      <c r="D588" s="2" t="s">
        <v>768</v>
      </c>
      <c r="E588" s="2">
        <v>95667.0</v>
      </c>
    </row>
    <row r="589" ht="15.75" customHeight="1">
      <c r="A589" s="2" t="s">
        <v>766</v>
      </c>
      <c r="B589" s="2" t="s">
        <v>831</v>
      </c>
      <c r="C589" s="2" t="s">
        <v>15</v>
      </c>
      <c r="D589" s="2" t="s">
        <v>771</v>
      </c>
      <c r="E589" s="2">
        <v>96150.0</v>
      </c>
    </row>
    <row r="590" ht="15.75" customHeight="1">
      <c r="A590" s="2" t="s">
        <v>766</v>
      </c>
      <c r="B590" s="2" t="s">
        <v>832</v>
      </c>
      <c r="C590" s="2" t="s">
        <v>96</v>
      </c>
      <c r="D590" s="2" t="s">
        <v>768</v>
      </c>
      <c r="E590" s="2">
        <v>95667.0</v>
      </c>
    </row>
    <row r="591" ht="15.75" customHeight="1">
      <c r="A591" s="2" t="s">
        <v>766</v>
      </c>
      <c r="B591" s="2" t="s">
        <v>833</v>
      </c>
      <c r="C591" s="2" t="s">
        <v>96</v>
      </c>
      <c r="D591" s="2" t="s">
        <v>768</v>
      </c>
      <c r="E591" s="2">
        <v>95667.0</v>
      </c>
    </row>
    <row r="592" ht="15.75" customHeight="1">
      <c r="A592" s="2" t="s">
        <v>766</v>
      </c>
      <c r="B592" s="2" t="s">
        <v>834</v>
      </c>
      <c r="C592" s="2" t="s">
        <v>15</v>
      </c>
      <c r="D592" s="2" t="s">
        <v>835</v>
      </c>
      <c r="E592" s="2" t="s">
        <v>836</v>
      </c>
    </row>
    <row r="593" ht="15.75" customHeight="1">
      <c r="A593" s="2" t="s">
        <v>766</v>
      </c>
      <c r="B593" s="2" t="s">
        <v>837</v>
      </c>
      <c r="C593" s="2" t="s">
        <v>96</v>
      </c>
      <c r="D593" s="2" t="s">
        <v>768</v>
      </c>
      <c r="E593" s="2">
        <v>95667.0</v>
      </c>
    </row>
    <row r="594" ht="15.75" customHeight="1">
      <c r="A594" s="2" t="s">
        <v>766</v>
      </c>
      <c r="B594" s="2" t="s">
        <v>838</v>
      </c>
      <c r="C594" s="2" t="s">
        <v>15</v>
      </c>
      <c r="D594" s="2" t="s">
        <v>768</v>
      </c>
      <c r="E594" s="2">
        <v>95667.0</v>
      </c>
    </row>
    <row r="595" ht="15.75" customHeight="1">
      <c r="A595" s="2" t="s">
        <v>766</v>
      </c>
      <c r="B595" s="2" t="s">
        <v>839</v>
      </c>
      <c r="C595" s="2" t="s">
        <v>96</v>
      </c>
      <c r="D595" s="2" t="s">
        <v>768</v>
      </c>
      <c r="E595" s="2">
        <v>95667.0</v>
      </c>
    </row>
    <row r="596" ht="15.75" customHeight="1">
      <c r="A596" s="2" t="s">
        <v>766</v>
      </c>
      <c r="B596" s="2" t="s">
        <v>840</v>
      </c>
      <c r="C596" s="2" t="s">
        <v>639</v>
      </c>
      <c r="D596" s="2" t="s">
        <v>771</v>
      </c>
      <c r="E596" s="2">
        <v>96150.0</v>
      </c>
    </row>
    <row r="597" ht="15.75" customHeight="1">
      <c r="A597" s="2" t="s">
        <v>766</v>
      </c>
      <c r="B597" s="2" t="s">
        <v>841</v>
      </c>
      <c r="C597" s="2" t="s">
        <v>15</v>
      </c>
      <c r="D597" s="2" t="s">
        <v>780</v>
      </c>
      <c r="E597" s="2">
        <v>95684.0</v>
      </c>
    </row>
    <row r="598" ht="15.75" customHeight="1">
      <c r="A598" s="2" t="s">
        <v>766</v>
      </c>
      <c r="B598" s="2" t="s">
        <v>842</v>
      </c>
      <c r="C598" s="2" t="s">
        <v>696</v>
      </c>
      <c r="D598" s="2" t="s">
        <v>768</v>
      </c>
      <c r="E598" s="2">
        <v>95667.0</v>
      </c>
    </row>
    <row r="599" ht="15.75" customHeight="1">
      <c r="A599" s="2" t="s">
        <v>766</v>
      </c>
      <c r="B599" s="2" t="s">
        <v>843</v>
      </c>
      <c r="C599" s="2" t="s">
        <v>696</v>
      </c>
      <c r="D599" s="2" t="s">
        <v>768</v>
      </c>
      <c r="E599" s="2">
        <v>95667.0</v>
      </c>
    </row>
    <row r="600" ht="15.75" customHeight="1">
      <c r="A600" s="2" t="s">
        <v>766</v>
      </c>
      <c r="B600" s="2" t="s">
        <v>844</v>
      </c>
      <c r="C600" s="2" t="s">
        <v>25</v>
      </c>
      <c r="D600" s="2" t="s">
        <v>845</v>
      </c>
      <c r="E600" s="2">
        <v>95672.0</v>
      </c>
    </row>
    <row r="601" ht="15.75" customHeight="1">
      <c r="A601" s="2" t="s">
        <v>766</v>
      </c>
      <c r="B601" s="2" t="s">
        <v>846</v>
      </c>
      <c r="C601" s="2" t="s">
        <v>15</v>
      </c>
      <c r="D601" s="2" t="s">
        <v>845</v>
      </c>
      <c r="E601" s="2">
        <v>95672.0</v>
      </c>
    </row>
    <row r="602" ht="15.75" customHeight="1">
      <c r="A602" s="2" t="s">
        <v>766</v>
      </c>
      <c r="B602" s="2" t="s">
        <v>847</v>
      </c>
      <c r="C602" s="2" t="s">
        <v>96</v>
      </c>
      <c r="D602" s="2" t="s">
        <v>768</v>
      </c>
      <c r="E602" s="2">
        <v>95667.0</v>
      </c>
    </row>
    <row r="603" ht="15.75" customHeight="1">
      <c r="A603" s="2" t="s">
        <v>766</v>
      </c>
      <c r="B603" s="2" t="s">
        <v>848</v>
      </c>
      <c r="C603" s="2" t="s">
        <v>96</v>
      </c>
      <c r="D603" s="2" t="s">
        <v>768</v>
      </c>
      <c r="E603" s="2">
        <v>95667.0</v>
      </c>
    </row>
    <row r="604" ht="15.75" customHeight="1">
      <c r="A604" s="2" t="s">
        <v>766</v>
      </c>
      <c r="B604" s="2" t="s">
        <v>849</v>
      </c>
      <c r="C604" s="2" t="s">
        <v>96</v>
      </c>
      <c r="D604" s="2" t="s">
        <v>768</v>
      </c>
      <c r="E604" s="2">
        <v>95667.0</v>
      </c>
    </row>
    <row r="605" ht="15.75" customHeight="1">
      <c r="A605" s="2" t="s">
        <v>766</v>
      </c>
      <c r="B605" s="2" t="s">
        <v>850</v>
      </c>
      <c r="C605" s="2" t="s">
        <v>96</v>
      </c>
      <c r="D605" s="2" t="s">
        <v>768</v>
      </c>
      <c r="E605" s="2">
        <v>95667.0</v>
      </c>
    </row>
    <row r="606" ht="15.75" customHeight="1">
      <c r="A606" s="2" t="s">
        <v>766</v>
      </c>
      <c r="B606" s="2" t="s">
        <v>851</v>
      </c>
      <c r="C606" s="2" t="s">
        <v>7</v>
      </c>
      <c r="D606" s="2" t="s">
        <v>771</v>
      </c>
      <c r="E606" s="2">
        <v>96150.0</v>
      </c>
    </row>
    <row r="607" ht="15.75" customHeight="1">
      <c r="A607" s="2" t="s">
        <v>766</v>
      </c>
      <c r="B607" s="2" t="s">
        <v>852</v>
      </c>
      <c r="C607" s="2" t="s">
        <v>7</v>
      </c>
      <c r="D607" s="2" t="s">
        <v>771</v>
      </c>
      <c r="E607" s="2">
        <v>96150.0</v>
      </c>
    </row>
    <row r="608" ht="15.75" customHeight="1">
      <c r="A608" s="2" t="s">
        <v>766</v>
      </c>
      <c r="B608" s="2" t="s">
        <v>853</v>
      </c>
      <c r="C608" s="2" t="s">
        <v>7</v>
      </c>
      <c r="D608" s="2" t="s">
        <v>771</v>
      </c>
      <c r="E608" s="2">
        <v>96150.0</v>
      </c>
    </row>
    <row r="609" ht="15.75" customHeight="1">
      <c r="A609" s="2" t="s">
        <v>766</v>
      </c>
      <c r="B609" s="2" t="s">
        <v>854</v>
      </c>
      <c r="C609" s="2" t="s">
        <v>7</v>
      </c>
      <c r="D609" s="2" t="s">
        <v>771</v>
      </c>
      <c r="E609" s="2">
        <v>96150.0</v>
      </c>
    </row>
    <row r="610" ht="15.75" customHeight="1">
      <c r="A610" s="2" t="s">
        <v>766</v>
      </c>
      <c r="B610" s="2" t="s">
        <v>855</v>
      </c>
      <c r="C610" s="2" t="s">
        <v>173</v>
      </c>
      <c r="D610" s="2" t="s">
        <v>771</v>
      </c>
      <c r="E610" s="2" t="s">
        <v>856</v>
      </c>
    </row>
    <row r="611" ht="15.75" customHeight="1">
      <c r="A611" s="2" t="s">
        <v>766</v>
      </c>
      <c r="B611" s="2" t="s">
        <v>857</v>
      </c>
      <c r="C611" s="2" t="s">
        <v>107</v>
      </c>
      <c r="D611" s="2" t="s">
        <v>768</v>
      </c>
      <c r="E611" s="2">
        <v>95667.0</v>
      </c>
    </row>
    <row r="612" ht="15.75" customHeight="1">
      <c r="A612" s="2" t="s">
        <v>766</v>
      </c>
      <c r="B612" s="2" t="s">
        <v>858</v>
      </c>
      <c r="C612" s="2" t="s">
        <v>27</v>
      </c>
      <c r="D612" s="2" t="s">
        <v>771</v>
      </c>
      <c r="E612" s="2">
        <v>96150.0</v>
      </c>
    </row>
    <row r="613" ht="15.75" customHeight="1">
      <c r="A613" s="2" t="s">
        <v>766</v>
      </c>
      <c r="B613" s="2" t="s">
        <v>859</v>
      </c>
      <c r="C613" s="2" t="s">
        <v>7</v>
      </c>
      <c r="D613" s="2" t="s">
        <v>860</v>
      </c>
      <c r="E613" s="2">
        <v>89448.0</v>
      </c>
    </row>
    <row r="614" ht="15.75" customHeight="1">
      <c r="A614" s="2" t="s">
        <v>766</v>
      </c>
      <c r="B614" s="2" t="s">
        <v>861</v>
      </c>
      <c r="C614" s="2" t="s">
        <v>96</v>
      </c>
      <c r="D614" s="2" t="s">
        <v>768</v>
      </c>
      <c r="E614" s="2">
        <v>95667.0</v>
      </c>
    </row>
    <row r="615" ht="15.75" customHeight="1">
      <c r="A615" s="2" t="s">
        <v>862</v>
      </c>
      <c r="B615" s="2" t="s">
        <v>863</v>
      </c>
      <c r="C615" s="2" t="s">
        <v>15</v>
      </c>
      <c r="D615" s="2" t="s">
        <v>864</v>
      </c>
      <c r="E615" s="2">
        <v>93602.0</v>
      </c>
    </row>
    <row r="616" ht="15.75" customHeight="1">
      <c r="A616" s="2" t="s">
        <v>862</v>
      </c>
      <c r="B616" s="2" t="s">
        <v>865</v>
      </c>
      <c r="C616" s="2" t="s">
        <v>96</v>
      </c>
      <c r="D616" s="2" t="s">
        <v>866</v>
      </c>
      <c r="E616" s="2">
        <v>93605.0</v>
      </c>
    </row>
    <row r="617" ht="15.75" customHeight="1">
      <c r="A617" s="2" t="s">
        <v>862</v>
      </c>
      <c r="B617" s="2" t="s">
        <v>867</v>
      </c>
      <c r="C617" s="2" t="s">
        <v>96</v>
      </c>
      <c r="D617" s="2" t="s">
        <v>868</v>
      </c>
      <c r="E617" s="2">
        <v>93606.0</v>
      </c>
    </row>
    <row r="618" ht="15.75" customHeight="1">
      <c r="A618" s="2" t="s">
        <v>862</v>
      </c>
      <c r="B618" s="2" t="s">
        <v>869</v>
      </c>
      <c r="C618" s="2" t="s">
        <v>96</v>
      </c>
      <c r="D618" s="2" t="s">
        <v>862</v>
      </c>
      <c r="E618" s="2">
        <v>93711.0</v>
      </c>
    </row>
    <row r="619" ht="15.75" customHeight="1">
      <c r="A619" s="2" t="s">
        <v>862</v>
      </c>
      <c r="B619" s="2" t="s">
        <v>870</v>
      </c>
      <c r="C619" s="2" t="s">
        <v>169</v>
      </c>
      <c r="D619" s="2" t="s">
        <v>862</v>
      </c>
      <c r="E619" s="2" t="s">
        <v>871</v>
      </c>
    </row>
    <row r="620" ht="15.75" customHeight="1">
      <c r="A620" s="2" t="s">
        <v>862</v>
      </c>
      <c r="B620" s="2" t="s">
        <v>872</v>
      </c>
      <c r="C620" s="2" t="s">
        <v>7</v>
      </c>
      <c r="D620" s="2" t="s">
        <v>64</v>
      </c>
      <c r="E620" s="2">
        <v>95833.0</v>
      </c>
    </row>
    <row r="621" ht="15.75" customHeight="1">
      <c r="A621" s="2" t="s">
        <v>862</v>
      </c>
      <c r="B621" s="2" t="s">
        <v>873</v>
      </c>
      <c r="C621" s="2" t="s">
        <v>7</v>
      </c>
      <c r="D621" s="2" t="s">
        <v>862</v>
      </c>
      <c r="E621" s="2" t="s">
        <v>874</v>
      </c>
    </row>
    <row r="622" ht="15.75" customHeight="1">
      <c r="A622" s="2" t="s">
        <v>862</v>
      </c>
      <c r="B622" s="2" t="s">
        <v>875</v>
      </c>
      <c r="C622" s="2" t="s">
        <v>7</v>
      </c>
      <c r="D622" s="2" t="s">
        <v>862</v>
      </c>
      <c r="E622" s="2">
        <v>93720.0</v>
      </c>
    </row>
    <row r="623" ht="15.75" customHeight="1">
      <c r="A623" s="2" t="s">
        <v>862</v>
      </c>
      <c r="B623" s="2" t="s">
        <v>876</v>
      </c>
      <c r="C623" s="2" t="s">
        <v>107</v>
      </c>
      <c r="D623" s="2" t="s">
        <v>862</v>
      </c>
      <c r="E623" s="2">
        <v>93725.0</v>
      </c>
    </row>
    <row r="624" ht="15.75" customHeight="1">
      <c r="A624" s="2" t="s">
        <v>862</v>
      </c>
      <c r="B624" s="2" t="s">
        <v>877</v>
      </c>
      <c r="C624" s="2" t="s">
        <v>246</v>
      </c>
      <c r="D624" s="2" t="s">
        <v>878</v>
      </c>
      <c r="E624" s="2">
        <v>93620.0</v>
      </c>
    </row>
    <row r="625" ht="15.75" customHeight="1">
      <c r="A625" s="2" t="s">
        <v>862</v>
      </c>
      <c r="B625" s="2" t="s">
        <v>879</v>
      </c>
      <c r="C625" s="2" t="s">
        <v>96</v>
      </c>
      <c r="D625" s="2" t="s">
        <v>880</v>
      </c>
      <c r="E625" s="2">
        <v>93609.0</v>
      </c>
    </row>
    <row r="626" ht="15.75" customHeight="1">
      <c r="A626" s="2" t="s">
        <v>862</v>
      </c>
      <c r="B626" s="2" t="s">
        <v>881</v>
      </c>
      <c r="C626" s="2" t="s">
        <v>7</v>
      </c>
      <c r="D626" s="2" t="s">
        <v>882</v>
      </c>
      <c r="E626" s="2">
        <v>93611.0</v>
      </c>
    </row>
    <row r="627" ht="15.75" customHeight="1">
      <c r="A627" s="2" t="s">
        <v>862</v>
      </c>
      <c r="B627" s="2" t="s">
        <v>883</v>
      </c>
      <c r="C627" s="2" t="s">
        <v>7</v>
      </c>
      <c r="D627" s="2" t="s">
        <v>862</v>
      </c>
      <c r="E627" s="2">
        <v>93711.0</v>
      </c>
    </row>
    <row r="628" ht="15.75" customHeight="1">
      <c r="A628" s="2" t="s">
        <v>862</v>
      </c>
      <c r="B628" s="2" t="s">
        <v>884</v>
      </c>
      <c r="C628" s="2" t="s">
        <v>7</v>
      </c>
      <c r="D628" s="2" t="s">
        <v>885</v>
      </c>
      <c r="E628" s="2">
        <v>93640.0</v>
      </c>
    </row>
    <row r="629" ht="15.75" customHeight="1">
      <c r="A629" s="2" t="s">
        <v>862</v>
      </c>
      <c r="B629" s="2" t="s">
        <v>886</v>
      </c>
      <c r="C629" s="2" t="s">
        <v>887</v>
      </c>
      <c r="D629" s="2" t="s">
        <v>888</v>
      </c>
      <c r="E629" s="2">
        <v>93274.0</v>
      </c>
    </row>
    <row r="630" ht="15.75" customHeight="1">
      <c r="A630" s="2" t="s">
        <v>862</v>
      </c>
      <c r="B630" s="2" t="s">
        <v>889</v>
      </c>
      <c r="C630" s="2" t="s">
        <v>7</v>
      </c>
      <c r="D630" s="2" t="s">
        <v>890</v>
      </c>
      <c r="E630" s="2">
        <v>93654.0</v>
      </c>
    </row>
    <row r="631" ht="15.75" customHeight="1">
      <c r="A631" s="2" t="s">
        <v>862</v>
      </c>
      <c r="B631" s="2" t="s">
        <v>891</v>
      </c>
      <c r="C631" s="2" t="s">
        <v>25</v>
      </c>
      <c r="D631" s="2" t="s">
        <v>882</v>
      </c>
      <c r="E631" s="2">
        <v>93611.0</v>
      </c>
    </row>
    <row r="632" ht="15.75" customHeight="1">
      <c r="A632" s="2" t="s">
        <v>862</v>
      </c>
      <c r="B632" s="2" t="s">
        <v>892</v>
      </c>
      <c r="C632" s="2" t="s">
        <v>222</v>
      </c>
      <c r="D632" s="2" t="s">
        <v>882</v>
      </c>
      <c r="E632" s="2">
        <v>93612.0</v>
      </c>
    </row>
    <row r="633" ht="15.75" customHeight="1">
      <c r="A633" s="2" t="s">
        <v>862</v>
      </c>
      <c r="B633" s="2" t="s">
        <v>893</v>
      </c>
      <c r="C633" s="2" t="s">
        <v>7</v>
      </c>
      <c r="D633" s="2" t="s">
        <v>882</v>
      </c>
      <c r="E633" s="2">
        <v>93612.0</v>
      </c>
    </row>
    <row r="634" ht="15.75" customHeight="1">
      <c r="A634" s="2" t="s">
        <v>862</v>
      </c>
      <c r="B634" s="2" t="s">
        <v>894</v>
      </c>
      <c r="C634" s="2" t="s">
        <v>206</v>
      </c>
      <c r="D634" s="2" t="s">
        <v>882</v>
      </c>
      <c r="E634" s="2" t="s">
        <v>895</v>
      </c>
    </row>
    <row r="635" ht="15.75" customHeight="1">
      <c r="A635" s="2" t="s">
        <v>862</v>
      </c>
      <c r="B635" s="2" t="s">
        <v>896</v>
      </c>
      <c r="C635" s="2" t="s">
        <v>7</v>
      </c>
      <c r="D635" s="2" t="s">
        <v>897</v>
      </c>
      <c r="E635" s="2">
        <v>93210.0</v>
      </c>
    </row>
    <row r="636" ht="15.75" customHeight="1">
      <c r="A636" s="2" t="s">
        <v>862</v>
      </c>
      <c r="B636" s="2" t="s">
        <v>898</v>
      </c>
      <c r="C636" s="2" t="s">
        <v>42</v>
      </c>
      <c r="D636" s="2" t="s">
        <v>897</v>
      </c>
      <c r="E636" s="2">
        <v>93210.0</v>
      </c>
    </row>
    <row r="637" ht="15.75" customHeight="1">
      <c r="A637" s="2" t="s">
        <v>862</v>
      </c>
      <c r="B637" s="2" t="s">
        <v>899</v>
      </c>
      <c r="C637" s="2" t="s">
        <v>222</v>
      </c>
      <c r="D637" s="2" t="s">
        <v>897</v>
      </c>
      <c r="E637" s="2">
        <v>93210.0</v>
      </c>
    </row>
    <row r="638" ht="15.75" customHeight="1">
      <c r="A638" s="2" t="s">
        <v>862</v>
      </c>
      <c r="B638" s="2" t="s">
        <v>900</v>
      </c>
      <c r="C638" s="2" t="s">
        <v>742</v>
      </c>
      <c r="D638" s="2" t="s">
        <v>897</v>
      </c>
      <c r="E638" s="2">
        <v>93210.0</v>
      </c>
    </row>
    <row r="639" ht="15.75" customHeight="1">
      <c r="A639" s="2" t="s">
        <v>862</v>
      </c>
      <c r="B639" s="2" t="s">
        <v>901</v>
      </c>
      <c r="C639" s="2" t="s">
        <v>21</v>
      </c>
      <c r="D639" s="2" t="s">
        <v>897</v>
      </c>
      <c r="E639" s="2" t="s">
        <v>902</v>
      </c>
    </row>
    <row r="640" ht="15.75" customHeight="1">
      <c r="A640" s="2" t="s">
        <v>862</v>
      </c>
      <c r="B640" s="2" t="s">
        <v>903</v>
      </c>
      <c r="C640" s="2" t="s">
        <v>107</v>
      </c>
      <c r="D640" s="2" t="s">
        <v>897</v>
      </c>
      <c r="E640" s="2">
        <v>93210.0</v>
      </c>
    </row>
    <row r="641" ht="15.75" customHeight="1">
      <c r="A641" s="2" t="s">
        <v>862</v>
      </c>
      <c r="B641" s="2" t="s">
        <v>904</v>
      </c>
      <c r="C641" s="2" t="s">
        <v>209</v>
      </c>
      <c r="D641" s="2" t="s">
        <v>905</v>
      </c>
      <c r="E641" s="2">
        <v>93662.0</v>
      </c>
    </row>
    <row r="642" ht="15.75" customHeight="1">
      <c r="A642" s="2" t="s">
        <v>862</v>
      </c>
      <c r="B642" s="2" t="s">
        <v>906</v>
      </c>
      <c r="C642" s="2" t="s">
        <v>21</v>
      </c>
      <c r="D642" s="2" t="s">
        <v>907</v>
      </c>
      <c r="E642" s="2">
        <v>93648.0</v>
      </c>
    </row>
    <row r="643" ht="15.75" customHeight="1">
      <c r="A643" s="2" t="s">
        <v>862</v>
      </c>
      <c r="B643" s="2" t="s">
        <v>908</v>
      </c>
      <c r="C643" s="2" t="s">
        <v>81</v>
      </c>
      <c r="D643" s="2" t="s">
        <v>862</v>
      </c>
      <c r="E643" s="2" t="s">
        <v>874</v>
      </c>
    </row>
    <row r="644" ht="15.75" customHeight="1">
      <c r="A644" s="2" t="s">
        <v>862</v>
      </c>
      <c r="B644" s="2" t="s">
        <v>909</v>
      </c>
      <c r="C644" s="2" t="s">
        <v>81</v>
      </c>
      <c r="D644" s="2" t="s">
        <v>862</v>
      </c>
      <c r="E644" s="2" t="s">
        <v>874</v>
      </c>
    </row>
    <row r="645" ht="15.75" customHeight="1">
      <c r="A645" s="2" t="s">
        <v>862</v>
      </c>
      <c r="B645" s="2" t="s">
        <v>910</v>
      </c>
      <c r="C645" s="2" t="s">
        <v>81</v>
      </c>
      <c r="D645" s="2" t="s">
        <v>862</v>
      </c>
      <c r="E645" s="2" t="s">
        <v>874</v>
      </c>
    </row>
    <row r="646" ht="15.75" customHeight="1">
      <c r="A646" s="2" t="s">
        <v>862</v>
      </c>
      <c r="B646" s="2" t="s">
        <v>911</v>
      </c>
      <c r="C646" s="2" t="s">
        <v>81</v>
      </c>
      <c r="D646" s="2" t="s">
        <v>862</v>
      </c>
      <c r="E646" s="2" t="s">
        <v>874</v>
      </c>
    </row>
    <row r="647" ht="15.75" customHeight="1">
      <c r="A647" s="2" t="s">
        <v>862</v>
      </c>
      <c r="B647" s="2" t="s">
        <v>912</v>
      </c>
      <c r="C647" s="2" t="s">
        <v>81</v>
      </c>
      <c r="D647" s="2" t="s">
        <v>862</v>
      </c>
      <c r="E647" s="2" t="s">
        <v>874</v>
      </c>
    </row>
    <row r="648" ht="15.75" customHeight="1">
      <c r="A648" s="2" t="s">
        <v>862</v>
      </c>
      <c r="B648" s="2" t="s">
        <v>913</v>
      </c>
      <c r="C648" s="2" t="s">
        <v>81</v>
      </c>
      <c r="D648" s="2" t="s">
        <v>862</v>
      </c>
      <c r="E648" s="2" t="s">
        <v>874</v>
      </c>
    </row>
    <row r="649" ht="15.75" customHeight="1">
      <c r="A649" s="2" t="s">
        <v>862</v>
      </c>
      <c r="B649" s="2" t="s">
        <v>914</v>
      </c>
      <c r="C649" s="2" t="s">
        <v>81</v>
      </c>
      <c r="D649" s="2" t="s">
        <v>862</v>
      </c>
      <c r="E649" s="2" t="s">
        <v>874</v>
      </c>
    </row>
    <row r="650" ht="15.75" customHeight="1">
      <c r="A650" s="2" t="s">
        <v>862</v>
      </c>
      <c r="B650" s="2" t="s">
        <v>915</v>
      </c>
      <c r="C650" s="2" t="s">
        <v>81</v>
      </c>
      <c r="D650" s="2" t="s">
        <v>862</v>
      </c>
      <c r="E650" s="2" t="s">
        <v>874</v>
      </c>
    </row>
    <row r="651" ht="15.75" customHeight="1">
      <c r="A651" s="2" t="s">
        <v>862</v>
      </c>
      <c r="B651" s="2" t="s">
        <v>916</v>
      </c>
      <c r="C651" s="2" t="s">
        <v>81</v>
      </c>
      <c r="D651" s="2" t="s">
        <v>862</v>
      </c>
      <c r="E651" s="2" t="s">
        <v>874</v>
      </c>
    </row>
    <row r="652" ht="15.75" customHeight="1">
      <c r="A652" s="2" t="s">
        <v>862</v>
      </c>
      <c r="B652" s="2" t="s">
        <v>917</v>
      </c>
      <c r="C652" s="2" t="s">
        <v>81</v>
      </c>
      <c r="D652" s="2" t="s">
        <v>862</v>
      </c>
      <c r="E652" s="2" t="s">
        <v>874</v>
      </c>
    </row>
    <row r="653" ht="15.75" customHeight="1">
      <c r="A653" s="2" t="s">
        <v>862</v>
      </c>
      <c r="B653" s="2" t="s">
        <v>918</v>
      </c>
      <c r="C653" s="2" t="s">
        <v>81</v>
      </c>
      <c r="D653" s="2" t="s">
        <v>862</v>
      </c>
      <c r="E653" s="2" t="s">
        <v>874</v>
      </c>
    </row>
    <row r="654" ht="15.75" customHeight="1">
      <c r="A654" s="2" t="s">
        <v>862</v>
      </c>
      <c r="B654" s="2" t="s">
        <v>919</v>
      </c>
      <c r="C654" s="2" t="s">
        <v>81</v>
      </c>
      <c r="D654" s="2" t="s">
        <v>862</v>
      </c>
      <c r="E654" s="2" t="s">
        <v>874</v>
      </c>
    </row>
    <row r="655" ht="15.75" customHeight="1">
      <c r="A655" s="2" t="s">
        <v>862</v>
      </c>
      <c r="B655" s="2" t="s">
        <v>920</v>
      </c>
      <c r="C655" s="2" t="s">
        <v>81</v>
      </c>
      <c r="D655" s="2" t="s">
        <v>862</v>
      </c>
      <c r="E655" s="2" t="s">
        <v>874</v>
      </c>
    </row>
    <row r="656" ht="15.75" customHeight="1">
      <c r="A656" s="2" t="s">
        <v>862</v>
      </c>
      <c r="B656" s="2" t="s">
        <v>921</v>
      </c>
      <c r="C656" s="2" t="s">
        <v>81</v>
      </c>
      <c r="D656" s="2" t="s">
        <v>862</v>
      </c>
      <c r="E656" s="2" t="s">
        <v>874</v>
      </c>
    </row>
    <row r="657" ht="15.75" customHeight="1">
      <c r="A657" s="2" t="s">
        <v>862</v>
      </c>
      <c r="B657" s="2" t="s">
        <v>922</v>
      </c>
      <c r="C657" s="2" t="s">
        <v>81</v>
      </c>
      <c r="D657" s="2" t="s">
        <v>862</v>
      </c>
      <c r="E657" s="2" t="s">
        <v>874</v>
      </c>
    </row>
    <row r="658" ht="15.75" customHeight="1">
      <c r="A658" s="2" t="s">
        <v>862</v>
      </c>
      <c r="B658" s="2" t="s">
        <v>923</v>
      </c>
      <c r="C658" s="2" t="s">
        <v>81</v>
      </c>
      <c r="D658" s="2" t="s">
        <v>862</v>
      </c>
      <c r="E658" s="2" t="s">
        <v>874</v>
      </c>
    </row>
    <row r="659" ht="15.75" customHeight="1">
      <c r="A659" s="2" t="s">
        <v>862</v>
      </c>
      <c r="B659" s="2" t="s">
        <v>924</v>
      </c>
      <c r="C659" s="2" t="s">
        <v>81</v>
      </c>
      <c r="D659" s="2" t="s">
        <v>862</v>
      </c>
      <c r="E659" s="2" t="s">
        <v>874</v>
      </c>
    </row>
    <row r="660" ht="15.75" customHeight="1">
      <c r="A660" s="2" t="s">
        <v>862</v>
      </c>
      <c r="B660" s="2" t="s">
        <v>925</v>
      </c>
      <c r="C660" s="2" t="s">
        <v>81</v>
      </c>
      <c r="D660" s="2" t="s">
        <v>862</v>
      </c>
      <c r="E660" s="2" t="s">
        <v>874</v>
      </c>
    </row>
    <row r="661" ht="15.75" customHeight="1">
      <c r="A661" s="2" t="s">
        <v>862</v>
      </c>
      <c r="B661" s="2" t="s">
        <v>926</v>
      </c>
      <c r="C661" s="2" t="s">
        <v>81</v>
      </c>
      <c r="D661" s="2" t="s">
        <v>862</v>
      </c>
      <c r="E661" s="2" t="s">
        <v>874</v>
      </c>
    </row>
    <row r="662" ht="15.75" customHeight="1">
      <c r="A662" s="2" t="s">
        <v>862</v>
      </c>
      <c r="B662" s="2" t="s">
        <v>927</v>
      </c>
      <c r="C662" s="2" t="s">
        <v>81</v>
      </c>
      <c r="D662" s="2" t="s">
        <v>862</v>
      </c>
      <c r="E662" s="2" t="s">
        <v>874</v>
      </c>
    </row>
    <row r="663" ht="15.75" customHeight="1">
      <c r="A663" s="2" t="s">
        <v>862</v>
      </c>
      <c r="B663" s="2" t="s">
        <v>928</v>
      </c>
      <c r="C663" s="2" t="s">
        <v>81</v>
      </c>
      <c r="D663" s="2" t="s">
        <v>862</v>
      </c>
      <c r="E663" s="2" t="s">
        <v>874</v>
      </c>
    </row>
    <row r="664" ht="15.75" customHeight="1">
      <c r="A664" s="2" t="s">
        <v>862</v>
      </c>
      <c r="B664" s="2" t="s">
        <v>929</v>
      </c>
      <c r="C664" s="2" t="s">
        <v>96</v>
      </c>
      <c r="D664" s="2" t="s">
        <v>930</v>
      </c>
      <c r="E664" s="2">
        <v>93616.0</v>
      </c>
    </row>
    <row r="665" ht="15.75" customHeight="1">
      <c r="A665" s="2" t="s">
        <v>862</v>
      </c>
      <c r="B665" s="2" t="s">
        <v>931</v>
      </c>
      <c r="C665" s="2" t="s">
        <v>7</v>
      </c>
      <c r="D665" s="2" t="s">
        <v>932</v>
      </c>
      <c r="E665" s="2">
        <v>93216.0</v>
      </c>
    </row>
    <row r="666" ht="15.75" customHeight="1">
      <c r="A666" s="2" t="s">
        <v>862</v>
      </c>
      <c r="B666" s="2" t="s">
        <v>933</v>
      </c>
      <c r="C666" s="2" t="s">
        <v>222</v>
      </c>
      <c r="D666" s="2" t="s">
        <v>934</v>
      </c>
      <c r="E666" s="2">
        <v>93621.0</v>
      </c>
    </row>
    <row r="667" ht="15.75" customHeight="1">
      <c r="A667" s="2" t="s">
        <v>862</v>
      </c>
      <c r="B667" s="2" t="s">
        <v>935</v>
      </c>
      <c r="C667" s="2" t="s">
        <v>96</v>
      </c>
      <c r="D667" s="2" t="s">
        <v>862</v>
      </c>
      <c r="E667" s="2">
        <v>93721.0</v>
      </c>
    </row>
    <row r="668" ht="15.75" customHeight="1">
      <c r="A668" s="2" t="s">
        <v>862</v>
      </c>
      <c r="B668" s="2" t="s">
        <v>936</v>
      </c>
      <c r="C668" s="2" t="s">
        <v>7</v>
      </c>
      <c r="D668" s="2" t="s">
        <v>862</v>
      </c>
      <c r="E668" s="2">
        <v>93706.0</v>
      </c>
    </row>
    <row r="669" ht="15.75" customHeight="1">
      <c r="A669" s="2" t="s">
        <v>862</v>
      </c>
      <c r="B669" s="2" t="s">
        <v>937</v>
      </c>
      <c r="C669" s="2" t="s">
        <v>7</v>
      </c>
      <c r="D669" s="2" t="s">
        <v>882</v>
      </c>
      <c r="E669" s="2">
        <v>93611.0</v>
      </c>
    </row>
    <row r="670" ht="15.75" customHeight="1">
      <c r="A670" s="2" t="s">
        <v>862</v>
      </c>
      <c r="B670" s="2" t="s">
        <v>938</v>
      </c>
      <c r="C670" s="2" t="s">
        <v>169</v>
      </c>
      <c r="D670" s="2" t="s">
        <v>862</v>
      </c>
      <c r="E670" s="2">
        <v>93722.0</v>
      </c>
    </row>
    <row r="671" ht="15.75" customHeight="1">
      <c r="A671" s="2" t="s">
        <v>862</v>
      </c>
      <c r="B671" s="2" t="s">
        <v>939</v>
      </c>
      <c r="C671" s="2" t="s">
        <v>15</v>
      </c>
      <c r="D671" s="2" t="s">
        <v>862</v>
      </c>
      <c r="E671" s="2">
        <v>93721.0</v>
      </c>
    </row>
    <row r="672" ht="15.75" customHeight="1">
      <c r="A672" s="2" t="s">
        <v>862</v>
      </c>
      <c r="B672" s="2" t="s">
        <v>940</v>
      </c>
      <c r="C672" s="2" t="s">
        <v>941</v>
      </c>
      <c r="D672" s="2" t="s">
        <v>862</v>
      </c>
      <c r="E672" s="2">
        <v>93755.0</v>
      </c>
    </row>
    <row r="673" ht="15.75" customHeight="1">
      <c r="A673" s="2" t="s">
        <v>862</v>
      </c>
      <c r="B673" s="2" t="s">
        <v>942</v>
      </c>
      <c r="C673" s="2" t="s">
        <v>35</v>
      </c>
      <c r="D673" s="2" t="s">
        <v>885</v>
      </c>
      <c r="E673" s="2">
        <v>93640.0</v>
      </c>
    </row>
    <row r="674" ht="15.75" customHeight="1">
      <c r="A674" s="2" t="s">
        <v>862</v>
      </c>
      <c r="B674" s="2" t="s">
        <v>943</v>
      </c>
      <c r="C674" s="2" t="s">
        <v>7</v>
      </c>
      <c r="D674" s="2" t="s">
        <v>944</v>
      </c>
      <c r="E674" s="2">
        <v>93622.0</v>
      </c>
    </row>
    <row r="675" ht="15.75" customHeight="1">
      <c r="A675" s="2" t="s">
        <v>862</v>
      </c>
      <c r="B675" s="2" t="s">
        <v>945</v>
      </c>
      <c r="C675" s="2" t="s">
        <v>27</v>
      </c>
      <c r="D675" s="2" t="s">
        <v>885</v>
      </c>
      <c r="E675" s="2">
        <v>93640.0</v>
      </c>
    </row>
    <row r="676" ht="15.75" customHeight="1">
      <c r="A676" s="2" t="s">
        <v>862</v>
      </c>
      <c r="B676" s="2" t="s">
        <v>946</v>
      </c>
      <c r="C676" s="2" t="s">
        <v>7</v>
      </c>
      <c r="D676" s="2" t="s">
        <v>862</v>
      </c>
      <c r="E676" s="2">
        <v>93716.0</v>
      </c>
    </row>
    <row r="677" ht="15.75" customHeight="1">
      <c r="A677" s="2" t="s">
        <v>862</v>
      </c>
      <c r="B677" s="2" t="s">
        <v>947</v>
      </c>
      <c r="C677" s="2" t="s">
        <v>222</v>
      </c>
      <c r="D677" s="2" t="s">
        <v>948</v>
      </c>
      <c r="E677" s="2">
        <v>93625.0</v>
      </c>
    </row>
    <row r="678" ht="15.75" customHeight="1">
      <c r="A678" s="2" t="s">
        <v>862</v>
      </c>
      <c r="B678" s="2" t="s">
        <v>949</v>
      </c>
      <c r="C678" s="2" t="s">
        <v>7</v>
      </c>
      <c r="D678" s="2" t="s">
        <v>948</v>
      </c>
      <c r="E678" s="2">
        <v>93625.0</v>
      </c>
    </row>
    <row r="679" ht="15.75" customHeight="1">
      <c r="A679" s="2" t="s">
        <v>862</v>
      </c>
      <c r="B679" s="2" t="s">
        <v>950</v>
      </c>
      <c r="C679" s="2" t="s">
        <v>35</v>
      </c>
      <c r="D679" s="2" t="s">
        <v>951</v>
      </c>
      <c r="E679" s="2">
        <v>93657.0</v>
      </c>
    </row>
    <row r="680" ht="15.75" customHeight="1">
      <c r="A680" s="2" t="s">
        <v>862</v>
      </c>
      <c r="B680" s="2" t="s">
        <v>952</v>
      </c>
      <c r="C680" s="2" t="s">
        <v>7</v>
      </c>
      <c r="D680" s="2" t="s">
        <v>862</v>
      </c>
      <c r="E680" s="2">
        <v>93704.0</v>
      </c>
    </row>
    <row r="681" ht="15.75" customHeight="1">
      <c r="A681" s="2" t="s">
        <v>862</v>
      </c>
      <c r="B681" s="2" t="s">
        <v>953</v>
      </c>
      <c r="C681" s="2" t="s">
        <v>7</v>
      </c>
      <c r="D681" s="2" t="s">
        <v>862</v>
      </c>
      <c r="E681" s="2" t="s">
        <v>874</v>
      </c>
    </row>
    <row r="682" ht="15.75" customHeight="1">
      <c r="A682" s="2" t="s">
        <v>862</v>
      </c>
      <c r="B682" s="2" t="s">
        <v>954</v>
      </c>
      <c r="C682" s="2" t="s">
        <v>15</v>
      </c>
      <c r="D682" s="2" t="s">
        <v>951</v>
      </c>
      <c r="E682" s="2">
        <v>93657.0</v>
      </c>
    </row>
    <row r="683" ht="15.75" customHeight="1">
      <c r="A683" s="2" t="s">
        <v>862</v>
      </c>
      <c r="B683" s="2" t="s">
        <v>955</v>
      </c>
      <c r="C683" s="2" t="s">
        <v>7</v>
      </c>
      <c r="D683" s="2" t="s">
        <v>862</v>
      </c>
      <c r="E683" s="2">
        <v>93721.0</v>
      </c>
    </row>
    <row r="684" ht="15.75" customHeight="1">
      <c r="A684" s="2" t="s">
        <v>862</v>
      </c>
      <c r="B684" s="2" t="s">
        <v>956</v>
      </c>
      <c r="C684" s="2" t="s">
        <v>7</v>
      </c>
      <c r="D684" s="2" t="s">
        <v>862</v>
      </c>
      <c r="E684" s="2">
        <v>93721.0</v>
      </c>
    </row>
    <row r="685" ht="15.75" customHeight="1">
      <c r="A685" s="2" t="s">
        <v>862</v>
      </c>
      <c r="B685" s="2" t="s">
        <v>957</v>
      </c>
      <c r="C685" s="2" t="s">
        <v>7</v>
      </c>
      <c r="D685" s="2" t="s">
        <v>905</v>
      </c>
      <c r="E685" s="2">
        <v>93662.0</v>
      </c>
    </row>
    <row r="686" ht="15.75" customHeight="1">
      <c r="A686" s="2" t="s">
        <v>862</v>
      </c>
      <c r="B686" s="2" t="s">
        <v>958</v>
      </c>
      <c r="C686" s="2" t="s">
        <v>589</v>
      </c>
      <c r="D686" s="2" t="s">
        <v>862</v>
      </c>
      <c r="E686" s="2" t="s">
        <v>874</v>
      </c>
    </row>
    <row r="687" ht="15.75" customHeight="1">
      <c r="A687" s="2" t="s">
        <v>862</v>
      </c>
      <c r="B687" s="2" t="s">
        <v>959</v>
      </c>
      <c r="C687" s="2" t="s">
        <v>490</v>
      </c>
      <c r="D687" s="2" t="s">
        <v>960</v>
      </c>
      <c r="E687" s="2">
        <v>93626.0</v>
      </c>
    </row>
    <row r="688" ht="15.75" customHeight="1">
      <c r="A688" s="2" t="s">
        <v>862</v>
      </c>
      <c r="B688" s="2" t="s">
        <v>961</v>
      </c>
      <c r="C688" s="2" t="s">
        <v>490</v>
      </c>
      <c r="D688" s="2" t="s">
        <v>862</v>
      </c>
      <c r="E688" s="2" t="s">
        <v>874</v>
      </c>
    </row>
    <row r="689" ht="15.75" customHeight="1">
      <c r="A689" s="2" t="s">
        <v>862</v>
      </c>
      <c r="B689" s="2" t="s">
        <v>962</v>
      </c>
      <c r="C689" s="2" t="s">
        <v>490</v>
      </c>
      <c r="D689" s="2" t="s">
        <v>862</v>
      </c>
      <c r="E689" s="2" t="s">
        <v>874</v>
      </c>
    </row>
    <row r="690" ht="15.75" customHeight="1">
      <c r="A690" s="2" t="s">
        <v>862</v>
      </c>
      <c r="B690" s="2" t="s">
        <v>963</v>
      </c>
      <c r="C690" s="2" t="s">
        <v>490</v>
      </c>
      <c r="D690" s="2" t="s">
        <v>862</v>
      </c>
      <c r="E690" s="2" t="s">
        <v>874</v>
      </c>
    </row>
    <row r="691" ht="15.75" customHeight="1">
      <c r="A691" s="2" t="s">
        <v>862</v>
      </c>
      <c r="B691" s="2" t="s">
        <v>964</v>
      </c>
      <c r="C691" s="2" t="s">
        <v>490</v>
      </c>
      <c r="D691" s="2" t="s">
        <v>862</v>
      </c>
      <c r="E691" s="2" t="s">
        <v>874</v>
      </c>
    </row>
    <row r="692" ht="15.75" customHeight="1">
      <c r="A692" s="2" t="s">
        <v>862</v>
      </c>
      <c r="B692" s="2" t="s">
        <v>965</v>
      </c>
      <c r="C692" s="2" t="s">
        <v>490</v>
      </c>
      <c r="D692" s="2" t="s">
        <v>862</v>
      </c>
      <c r="E692" s="2" t="s">
        <v>874</v>
      </c>
    </row>
    <row r="693" ht="15.75" customHeight="1">
      <c r="A693" s="2" t="s">
        <v>862</v>
      </c>
      <c r="B693" s="2" t="s">
        <v>966</v>
      </c>
      <c r="C693" s="2" t="s">
        <v>967</v>
      </c>
      <c r="D693" s="2" t="s">
        <v>862</v>
      </c>
      <c r="E693" s="2" t="s">
        <v>968</v>
      </c>
    </row>
    <row r="694" ht="15.75" customHeight="1">
      <c r="A694" s="2" t="s">
        <v>862</v>
      </c>
      <c r="B694" s="2" t="s">
        <v>969</v>
      </c>
      <c r="C694" s="2" t="s">
        <v>7</v>
      </c>
      <c r="D694" s="2" t="s">
        <v>862</v>
      </c>
      <c r="E694" s="2">
        <v>93721.0</v>
      </c>
    </row>
    <row r="695" ht="15.75" customHeight="1">
      <c r="A695" s="2" t="s">
        <v>862</v>
      </c>
      <c r="B695" s="2" t="s">
        <v>970</v>
      </c>
      <c r="C695" s="2" t="s">
        <v>209</v>
      </c>
      <c r="D695" s="2" t="s">
        <v>862</v>
      </c>
      <c r="E695" s="2" t="s">
        <v>971</v>
      </c>
    </row>
    <row r="696" ht="15.75" customHeight="1">
      <c r="A696" s="2" t="s">
        <v>862</v>
      </c>
      <c r="B696" s="2" t="s">
        <v>972</v>
      </c>
      <c r="C696" s="2" t="s">
        <v>7</v>
      </c>
      <c r="D696" s="2" t="s">
        <v>862</v>
      </c>
      <c r="E696" s="2" t="s">
        <v>968</v>
      </c>
    </row>
    <row r="697" ht="15.75" customHeight="1">
      <c r="A697" s="2" t="s">
        <v>862</v>
      </c>
      <c r="B697" s="2" t="s">
        <v>973</v>
      </c>
      <c r="C697" s="2" t="s">
        <v>18</v>
      </c>
      <c r="D697" s="2" t="s">
        <v>862</v>
      </c>
      <c r="E697" s="2" t="s">
        <v>974</v>
      </c>
    </row>
    <row r="698" ht="15.75" customHeight="1">
      <c r="A698" s="2" t="s">
        <v>862</v>
      </c>
      <c r="B698" s="2" t="s">
        <v>975</v>
      </c>
      <c r="C698" s="2" t="s">
        <v>21</v>
      </c>
      <c r="D698" s="2" t="s">
        <v>862</v>
      </c>
      <c r="E698" s="2">
        <v>93703.0</v>
      </c>
    </row>
    <row r="699" ht="15.75" customHeight="1">
      <c r="A699" s="2" t="s">
        <v>862</v>
      </c>
      <c r="B699" s="2" t="s">
        <v>976</v>
      </c>
      <c r="C699" s="2" t="s">
        <v>7</v>
      </c>
      <c r="D699" s="2" t="s">
        <v>862</v>
      </c>
      <c r="E699" s="2">
        <v>93721.0</v>
      </c>
    </row>
    <row r="700" ht="15.75" customHeight="1">
      <c r="A700" s="2" t="s">
        <v>862</v>
      </c>
      <c r="B700" s="2" t="s">
        <v>977</v>
      </c>
      <c r="C700" s="2" t="s">
        <v>169</v>
      </c>
      <c r="D700" s="2" t="s">
        <v>978</v>
      </c>
      <c r="E700" s="2">
        <v>93668.0</v>
      </c>
    </row>
    <row r="701" ht="15.75" customHeight="1">
      <c r="A701" s="2" t="s">
        <v>862</v>
      </c>
      <c r="B701" s="2" t="s">
        <v>979</v>
      </c>
      <c r="C701" s="2" t="s">
        <v>7</v>
      </c>
      <c r="D701" s="2" t="s">
        <v>862</v>
      </c>
      <c r="E701" s="2">
        <v>93711.0</v>
      </c>
    </row>
    <row r="702" ht="15.75" customHeight="1">
      <c r="A702" s="2" t="s">
        <v>862</v>
      </c>
      <c r="B702" s="2" t="s">
        <v>980</v>
      </c>
      <c r="C702" s="2" t="s">
        <v>7</v>
      </c>
      <c r="D702" s="2" t="s">
        <v>862</v>
      </c>
      <c r="E702" s="2">
        <v>93711.0</v>
      </c>
    </row>
    <row r="703" ht="15.75" customHeight="1">
      <c r="A703" s="2" t="s">
        <v>862</v>
      </c>
      <c r="B703" s="2" t="s">
        <v>981</v>
      </c>
      <c r="C703" s="2" t="s">
        <v>21</v>
      </c>
      <c r="D703" s="2" t="s">
        <v>944</v>
      </c>
      <c r="E703" s="2">
        <v>93622.0</v>
      </c>
    </row>
    <row r="704" ht="15.75" customHeight="1">
      <c r="A704" s="2" t="s">
        <v>862</v>
      </c>
      <c r="B704" s="2" t="s">
        <v>982</v>
      </c>
      <c r="C704" s="2" t="s">
        <v>7</v>
      </c>
      <c r="D704" s="2" t="s">
        <v>983</v>
      </c>
      <c r="E704" s="2" t="s">
        <v>984</v>
      </c>
    </row>
    <row r="705" ht="15.75" customHeight="1">
      <c r="A705" s="2" t="s">
        <v>862</v>
      </c>
      <c r="B705" s="2" t="s">
        <v>985</v>
      </c>
      <c r="C705" s="2" t="s">
        <v>169</v>
      </c>
      <c r="D705" s="2" t="s">
        <v>882</v>
      </c>
      <c r="E705" s="2" t="s">
        <v>986</v>
      </c>
    </row>
    <row r="706" ht="15.75" customHeight="1">
      <c r="A706" s="2" t="s">
        <v>862</v>
      </c>
      <c r="B706" s="2" t="s">
        <v>987</v>
      </c>
      <c r="C706" s="2" t="s">
        <v>7</v>
      </c>
      <c r="D706" s="2" t="s">
        <v>944</v>
      </c>
      <c r="E706" s="2">
        <v>93622.0</v>
      </c>
    </row>
    <row r="707" ht="15.75" customHeight="1">
      <c r="A707" s="2" t="s">
        <v>862</v>
      </c>
      <c r="B707" s="2" t="s">
        <v>988</v>
      </c>
      <c r="C707" s="2" t="s">
        <v>209</v>
      </c>
      <c r="D707" s="2" t="s">
        <v>989</v>
      </c>
      <c r="E707" s="2" t="s">
        <v>990</v>
      </c>
    </row>
    <row r="708" ht="15.75" customHeight="1">
      <c r="A708" s="2" t="s">
        <v>862</v>
      </c>
      <c r="B708" s="2" t="s">
        <v>991</v>
      </c>
      <c r="C708" s="2" t="s">
        <v>169</v>
      </c>
      <c r="D708" s="2" t="s">
        <v>882</v>
      </c>
      <c r="E708" s="2">
        <v>93619.0</v>
      </c>
    </row>
    <row r="709" ht="15.75" customHeight="1">
      <c r="A709" s="2" t="s">
        <v>862</v>
      </c>
      <c r="B709" s="2" t="s">
        <v>992</v>
      </c>
      <c r="C709" s="2" t="s">
        <v>209</v>
      </c>
      <c r="D709" s="2" t="s">
        <v>993</v>
      </c>
      <c r="E709" s="2">
        <v>93660.0</v>
      </c>
    </row>
    <row r="710" ht="15.75" customHeight="1">
      <c r="A710" s="2" t="s">
        <v>862</v>
      </c>
      <c r="B710" s="2" t="s">
        <v>994</v>
      </c>
      <c r="C710" s="2" t="s">
        <v>27</v>
      </c>
      <c r="D710" s="2" t="s">
        <v>993</v>
      </c>
      <c r="E710" s="2" t="s">
        <v>995</v>
      </c>
    </row>
    <row r="711" ht="15.75" customHeight="1">
      <c r="A711" s="2" t="s">
        <v>862</v>
      </c>
      <c r="B711" s="2" t="s">
        <v>996</v>
      </c>
      <c r="C711" s="2" t="s">
        <v>7</v>
      </c>
      <c r="D711" s="2" t="s">
        <v>993</v>
      </c>
      <c r="E711" s="2">
        <v>93660.0</v>
      </c>
    </row>
    <row r="712" ht="15.75" customHeight="1">
      <c r="A712" s="2" t="s">
        <v>862</v>
      </c>
      <c r="B712" s="2" t="s">
        <v>997</v>
      </c>
      <c r="C712" s="2" t="s">
        <v>7</v>
      </c>
      <c r="D712" s="2" t="s">
        <v>998</v>
      </c>
      <c r="E712" s="2">
        <v>93630.0</v>
      </c>
    </row>
    <row r="713" ht="15.75" customHeight="1">
      <c r="A713" s="2" t="s">
        <v>862</v>
      </c>
      <c r="B713" s="2" t="s">
        <v>999</v>
      </c>
      <c r="C713" s="2" t="s">
        <v>1000</v>
      </c>
      <c r="D713" s="2" t="s">
        <v>862</v>
      </c>
      <c r="E713" s="2" t="s">
        <v>1001</v>
      </c>
    </row>
    <row r="714" ht="15.75" customHeight="1">
      <c r="A714" s="2" t="s">
        <v>862</v>
      </c>
      <c r="B714" s="2" t="s">
        <v>1002</v>
      </c>
      <c r="C714" s="2" t="s">
        <v>169</v>
      </c>
      <c r="D714" s="2" t="s">
        <v>989</v>
      </c>
      <c r="E714" s="2">
        <v>93279.0</v>
      </c>
    </row>
    <row r="715" ht="15.75" customHeight="1">
      <c r="A715" s="2" t="s">
        <v>862</v>
      </c>
      <c r="B715" s="2" t="s">
        <v>1003</v>
      </c>
      <c r="C715" s="2" t="s">
        <v>7</v>
      </c>
      <c r="D715" s="2" t="s">
        <v>862</v>
      </c>
      <c r="E715" s="2">
        <v>93725.0</v>
      </c>
    </row>
    <row r="716" ht="15.75" customHeight="1">
      <c r="A716" s="2" t="s">
        <v>862</v>
      </c>
      <c r="B716" s="2" t="s">
        <v>1004</v>
      </c>
      <c r="C716" s="2" t="s">
        <v>222</v>
      </c>
      <c r="D716" s="2" t="s">
        <v>1005</v>
      </c>
      <c r="E716" s="2">
        <v>93631.0</v>
      </c>
    </row>
    <row r="717" ht="15.75" customHeight="1">
      <c r="A717" s="2" t="s">
        <v>862</v>
      </c>
      <c r="B717" s="2" t="s">
        <v>1006</v>
      </c>
      <c r="C717" s="2" t="s">
        <v>7</v>
      </c>
      <c r="D717" s="2" t="s">
        <v>1005</v>
      </c>
      <c r="E717" s="2">
        <v>93631.0</v>
      </c>
    </row>
    <row r="718" ht="15.75" customHeight="1">
      <c r="A718" s="2" t="s">
        <v>862</v>
      </c>
      <c r="B718" s="2" t="s">
        <v>1007</v>
      </c>
      <c r="C718" s="2" t="s">
        <v>7</v>
      </c>
      <c r="D718" s="2" t="s">
        <v>1005</v>
      </c>
      <c r="E718" s="2">
        <v>93631.0</v>
      </c>
    </row>
    <row r="719" ht="15.75" customHeight="1">
      <c r="A719" s="2" t="s">
        <v>862</v>
      </c>
      <c r="B719" s="2" t="s">
        <v>1008</v>
      </c>
      <c r="C719" s="2" t="s">
        <v>209</v>
      </c>
      <c r="D719" s="2" t="s">
        <v>1009</v>
      </c>
      <c r="E719" s="2">
        <v>93656.0</v>
      </c>
    </row>
    <row r="720" ht="15.75" customHeight="1">
      <c r="A720" s="2" t="s">
        <v>862</v>
      </c>
      <c r="B720" s="2" t="s">
        <v>1010</v>
      </c>
      <c r="C720" s="2" t="s">
        <v>96</v>
      </c>
      <c r="D720" s="2" t="s">
        <v>1009</v>
      </c>
      <c r="E720" s="2" t="s">
        <v>1011</v>
      </c>
    </row>
    <row r="721" ht="15.75" customHeight="1">
      <c r="A721" s="2" t="s">
        <v>862</v>
      </c>
      <c r="B721" s="2" t="s">
        <v>1012</v>
      </c>
      <c r="C721" s="2" t="s">
        <v>96</v>
      </c>
      <c r="D721" s="2" t="s">
        <v>1013</v>
      </c>
      <c r="E721" s="2" t="s">
        <v>1014</v>
      </c>
    </row>
    <row r="722" ht="15.75" customHeight="1">
      <c r="A722" s="2" t="s">
        <v>862</v>
      </c>
      <c r="B722" s="2" t="s">
        <v>1015</v>
      </c>
      <c r="C722" s="2" t="s">
        <v>169</v>
      </c>
      <c r="D722" s="2" t="s">
        <v>882</v>
      </c>
      <c r="E722" s="2">
        <v>93611.0</v>
      </c>
    </row>
    <row r="723" ht="15.75" customHeight="1">
      <c r="A723" s="2" t="s">
        <v>862</v>
      </c>
      <c r="B723" s="2" t="s">
        <v>1016</v>
      </c>
      <c r="C723" s="2" t="s">
        <v>224</v>
      </c>
      <c r="D723" s="2" t="s">
        <v>862</v>
      </c>
      <c r="E723" s="2" t="s">
        <v>874</v>
      </c>
    </row>
    <row r="724" ht="15.75" customHeight="1">
      <c r="A724" s="2" t="s">
        <v>862</v>
      </c>
      <c r="B724" s="2" t="s">
        <v>1017</v>
      </c>
      <c r="C724" s="2" t="s">
        <v>224</v>
      </c>
      <c r="D724" s="2" t="s">
        <v>862</v>
      </c>
      <c r="E724" s="2" t="s">
        <v>874</v>
      </c>
    </row>
    <row r="725" ht="15.75" customHeight="1">
      <c r="A725" s="2" t="s">
        <v>862</v>
      </c>
      <c r="B725" s="2" t="s">
        <v>1018</v>
      </c>
      <c r="C725" s="2" t="s">
        <v>224</v>
      </c>
      <c r="D725" s="2" t="s">
        <v>862</v>
      </c>
      <c r="E725" s="2" t="s">
        <v>874</v>
      </c>
    </row>
    <row r="726" ht="15.75" customHeight="1">
      <c r="A726" s="2" t="s">
        <v>862</v>
      </c>
      <c r="B726" s="2" t="s">
        <v>1019</v>
      </c>
      <c r="C726" s="2" t="s">
        <v>224</v>
      </c>
      <c r="D726" s="2" t="s">
        <v>862</v>
      </c>
      <c r="E726" s="2">
        <v>93715.0</v>
      </c>
    </row>
    <row r="727" ht="15.75" customHeight="1">
      <c r="A727" s="2" t="s">
        <v>862</v>
      </c>
      <c r="B727" s="2" t="s">
        <v>1020</v>
      </c>
      <c r="C727" s="2" t="s">
        <v>224</v>
      </c>
      <c r="D727" s="2" t="s">
        <v>862</v>
      </c>
      <c r="E727" s="2" t="s">
        <v>874</v>
      </c>
    </row>
    <row r="728" ht="15.75" customHeight="1">
      <c r="A728" s="2" t="s">
        <v>862</v>
      </c>
      <c r="B728" s="2" t="s">
        <v>1021</v>
      </c>
      <c r="C728" s="2" t="s">
        <v>1022</v>
      </c>
      <c r="D728" s="2" t="s">
        <v>862</v>
      </c>
      <c r="E728" s="2" t="s">
        <v>874</v>
      </c>
    </row>
    <row r="729" ht="15.75" customHeight="1">
      <c r="A729" s="2" t="s">
        <v>862</v>
      </c>
      <c r="B729" s="2" t="s">
        <v>1023</v>
      </c>
      <c r="C729" s="2" t="s">
        <v>35</v>
      </c>
      <c r="D729" s="2" t="s">
        <v>862</v>
      </c>
      <c r="E729" s="2">
        <v>93725.0</v>
      </c>
    </row>
    <row r="730" ht="15.75" customHeight="1">
      <c r="A730" s="2" t="s">
        <v>862</v>
      </c>
      <c r="B730" s="2" t="s">
        <v>1024</v>
      </c>
      <c r="C730" s="2" t="s">
        <v>7</v>
      </c>
      <c r="D730" s="2" t="s">
        <v>998</v>
      </c>
      <c r="E730" s="2">
        <v>93630.0</v>
      </c>
    </row>
    <row r="731" ht="15.75" customHeight="1">
      <c r="A731" s="2" t="s">
        <v>862</v>
      </c>
      <c r="B731" s="2" t="s">
        <v>1025</v>
      </c>
      <c r="C731" s="2" t="s">
        <v>7</v>
      </c>
      <c r="D731" s="2" t="s">
        <v>885</v>
      </c>
      <c r="E731" s="2">
        <v>93640.0</v>
      </c>
    </row>
    <row r="732" ht="15.75" customHeight="1">
      <c r="A732" s="2" t="s">
        <v>862</v>
      </c>
      <c r="B732" s="2" t="s">
        <v>1026</v>
      </c>
      <c r="C732" s="2" t="s">
        <v>169</v>
      </c>
      <c r="D732" s="2" t="s">
        <v>944</v>
      </c>
      <c r="E732" s="2">
        <v>93622.0</v>
      </c>
    </row>
    <row r="733" ht="15.75" customHeight="1">
      <c r="A733" s="2" t="s">
        <v>862</v>
      </c>
      <c r="B733" s="2" t="s">
        <v>1027</v>
      </c>
      <c r="C733" s="2" t="s">
        <v>7</v>
      </c>
      <c r="D733" s="2" t="s">
        <v>993</v>
      </c>
      <c r="E733" s="2">
        <v>93660.0</v>
      </c>
    </row>
    <row r="734" ht="15.75" customHeight="1">
      <c r="A734" s="2" t="s">
        <v>862</v>
      </c>
      <c r="B734" s="2" t="s">
        <v>1028</v>
      </c>
      <c r="C734" s="2" t="s">
        <v>169</v>
      </c>
      <c r="D734" s="2" t="s">
        <v>862</v>
      </c>
      <c r="E734" s="2" t="s">
        <v>1029</v>
      </c>
    </row>
    <row r="735" ht="15.75" customHeight="1">
      <c r="A735" s="2" t="s">
        <v>862</v>
      </c>
      <c r="B735" s="2" t="s">
        <v>1030</v>
      </c>
      <c r="C735" s="2" t="s">
        <v>15</v>
      </c>
      <c r="D735" s="2" t="s">
        <v>998</v>
      </c>
      <c r="E735" s="2" t="s">
        <v>1031</v>
      </c>
    </row>
    <row r="736" ht="15.75" customHeight="1">
      <c r="A736" s="2" t="s">
        <v>862</v>
      </c>
      <c r="B736" s="2" t="s">
        <v>1032</v>
      </c>
      <c r="C736" s="2" t="s">
        <v>192</v>
      </c>
      <c r="D736" s="2" t="s">
        <v>862</v>
      </c>
      <c r="E736" s="2">
        <v>93725.0</v>
      </c>
    </row>
    <row r="737" ht="15.75" customHeight="1">
      <c r="A737" s="2" t="s">
        <v>862</v>
      </c>
      <c r="B737" s="2" t="s">
        <v>1033</v>
      </c>
      <c r="C737" s="2" t="s">
        <v>7</v>
      </c>
      <c r="D737" s="2" t="s">
        <v>862</v>
      </c>
      <c r="E737" s="2">
        <v>93725.0</v>
      </c>
    </row>
    <row r="738" ht="15.75" customHeight="1">
      <c r="A738" s="2" t="s">
        <v>862</v>
      </c>
      <c r="B738" s="2" t="s">
        <v>1034</v>
      </c>
      <c r="C738" s="2" t="s">
        <v>222</v>
      </c>
      <c r="D738" s="2" t="s">
        <v>1013</v>
      </c>
      <c r="E738" s="2" t="s">
        <v>1035</v>
      </c>
    </row>
    <row r="739" ht="15.75" customHeight="1">
      <c r="A739" s="2" t="s">
        <v>862</v>
      </c>
      <c r="B739" s="2" t="s">
        <v>1036</v>
      </c>
      <c r="C739" s="2" t="s">
        <v>15</v>
      </c>
      <c r="D739" s="2" t="s">
        <v>1037</v>
      </c>
      <c r="E739" s="2">
        <v>93646.0</v>
      </c>
    </row>
    <row r="740" ht="15.75" customHeight="1">
      <c r="A740" s="2" t="s">
        <v>862</v>
      </c>
      <c r="B740" s="2" t="s">
        <v>1038</v>
      </c>
      <c r="C740" s="2" t="s">
        <v>209</v>
      </c>
      <c r="D740" s="2" t="s">
        <v>1037</v>
      </c>
      <c r="E740" s="2">
        <v>93646.0</v>
      </c>
    </row>
    <row r="741" ht="15.75" customHeight="1">
      <c r="A741" s="2" t="s">
        <v>862</v>
      </c>
      <c r="B741" s="2" t="s">
        <v>1039</v>
      </c>
      <c r="C741" s="2" t="s">
        <v>941</v>
      </c>
      <c r="D741" s="2" t="s">
        <v>1037</v>
      </c>
      <c r="E741" s="2">
        <v>93646.0</v>
      </c>
    </row>
    <row r="742" ht="15.75" customHeight="1">
      <c r="A742" s="2" t="s">
        <v>862</v>
      </c>
      <c r="B742" s="2" t="s">
        <v>1040</v>
      </c>
      <c r="C742" s="2" t="s">
        <v>7</v>
      </c>
      <c r="D742" s="2" t="s">
        <v>1037</v>
      </c>
      <c r="E742" s="2">
        <v>93646.0</v>
      </c>
    </row>
    <row r="743" ht="15.75" customHeight="1">
      <c r="A743" s="2" t="s">
        <v>862</v>
      </c>
      <c r="B743" s="2" t="s">
        <v>1041</v>
      </c>
      <c r="C743" s="2" t="s">
        <v>7</v>
      </c>
      <c r="D743" s="2" t="s">
        <v>62</v>
      </c>
      <c r="E743" s="2">
        <v>95670.0</v>
      </c>
    </row>
    <row r="744" ht="15.75" customHeight="1">
      <c r="A744" s="2" t="s">
        <v>862</v>
      </c>
      <c r="B744" s="2" t="s">
        <v>1042</v>
      </c>
      <c r="C744" s="2" t="s">
        <v>169</v>
      </c>
      <c r="D744" s="2" t="s">
        <v>1043</v>
      </c>
      <c r="E744" s="2">
        <v>93635.0</v>
      </c>
    </row>
    <row r="745" ht="15.75" customHeight="1">
      <c r="A745" s="2" t="s">
        <v>862</v>
      </c>
      <c r="B745" s="2" t="s">
        <v>1044</v>
      </c>
      <c r="C745" s="2" t="s">
        <v>246</v>
      </c>
      <c r="D745" s="2" t="s">
        <v>944</v>
      </c>
      <c r="E745" s="2">
        <v>93622.0</v>
      </c>
    </row>
    <row r="746" ht="15.75" customHeight="1">
      <c r="A746" s="2" t="s">
        <v>862</v>
      </c>
      <c r="B746" s="2" t="s">
        <v>1045</v>
      </c>
      <c r="C746" s="2" t="s">
        <v>7</v>
      </c>
      <c r="D746" s="2" t="s">
        <v>944</v>
      </c>
      <c r="E746" s="2">
        <v>93622.0</v>
      </c>
    </row>
    <row r="747" ht="15.75" customHeight="1">
      <c r="A747" s="2" t="s">
        <v>862</v>
      </c>
      <c r="B747" s="2" t="s">
        <v>1046</v>
      </c>
      <c r="C747" s="2" t="s">
        <v>27</v>
      </c>
      <c r="D747" s="2" t="s">
        <v>944</v>
      </c>
      <c r="E747" s="2">
        <v>93622.0</v>
      </c>
    </row>
    <row r="748" ht="15.75" customHeight="1">
      <c r="A748" s="2" t="s">
        <v>862</v>
      </c>
      <c r="B748" s="2" t="s">
        <v>1047</v>
      </c>
      <c r="C748" s="2" t="s">
        <v>169</v>
      </c>
      <c r="D748" s="2" t="s">
        <v>944</v>
      </c>
      <c r="E748" s="2">
        <v>93622.0</v>
      </c>
    </row>
    <row r="749" ht="15.75" customHeight="1">
      <c r="A749" s="2" t="s">
        <v>862</v>
      </c>
      <c r="B749" s="2" t="s">
        <v>1048</v>
      </c>
      <c r="C749" s="2" t="s">
        <v>222</v>
      </c>
      <c r="D749" s="2" t="s">
        <v>907</v>
      </c>
      <c r="E749" s="2" t="s">
        <v>1049</v>
      </c>
    </row>
    <row r="750" ht="15.75" customHeight="1">
      <c r="A750" s="2" t="s">
        <v>862</v>
      </c>
      <c r="B750" s="2" t="s">
        <v>1050</v>
      </c>
      <c r="C750" s="2" t="s">
        <v>7</v>
      </c>
      <c r="D750" s="2" t="s">
        <v>907</v>
      </c>
      <c r="E750" s="2">
        <v>93648.0</v>
      </c>
    </row>
    <row r="751" ht="15.75" customHeight="1">
      <c r="A751" s="2" t="s">
        <v>862</v>
      </c>
      <c r="B751" s="2" t="s">
        <v>1051</v>
      </c>
      <c r="C751" s="2" t="s">
        <v>35</v>
      </c>
      <c r="D751" s="2" t="s">
        <v>1052</v>
      </c>
      <c r="E751" s="2" t="s">
        <v>1053</v>
      </c>
    </row>
    <row r="752" ht="15.75" customHeight="1">
      <c r="A752" s="2" t="s">
        <v>862</v>
      </c>
      <c r="B752" s="2" t="s">
        <v>1054</v>
      </c>
      <c r="C752" s="2" t="s">
        <v>173</v>
      </c>
      <c r="D752" s="2" t="s">
        <v>862</v>
      </c>
      <c r="E752" s="2">
        <v>93711.0</v>
      </c>
    </row>
    <row r="753" ht="15.75" customHeight="1">
      <c r="A753" s="2" t="s">
        <v>862</v>
      </c>
      <c r="B753" s="2" t="s">
        <v>1055</v>
      </c>
      <c r="C753" s="2" t="s">
        <v>169</v>
      </c>
      <c r="D753" s="2" t="s">
        <v>897</v>
      </c>
      <c r="E753" s="2">
        <v>93210.0</v>
      </c>
    </row>
    <row r="754" ht="15.75" customHeight="1">
      <c r="A754" s="2" t="s">
        <v>862</v>
      </c>
      <c r="B754" s="2" t="s">
        <v>1056</v>
      </c>
      <c r="C754" s="2" t="s">
        <v>169</v>
      </c>
      <c r="D754" s="2" t="s">
        <v>862</v>
      </c>
      <c r="E754" s="2" t="s">
        <v>1029</v>
      </c>
    </row>
    <row r="755" ht="15.75" customHeight="1">
      <c r="A755" s="2" t="s">
        <v>862</v>
      </c>
      <c r="B755" s="2" t="s">
        <v>1057</v>
      </c>
      <c r="C755" s="2" t="s">
        <v>358</v>
      </c>
      <c r="D755" s="2" t="s">
        <v>993</v>
      </c>
      <c r="E755" s="2">
        <v>93660.0</v>
      </c>
    </row>
    <row r="756" ht="15.75" customHeight="1">
      <c r="A756" s="2" t="s">
        <v>862</v>
      </c>
      <c r="B756" s="2" t="s">
        <v>1058</v>
      </c>
      <c r="C756" s="2" t="s">
        <v>358</v>
      </c>
      <c r="D756" s="2" t="s">
        <v>862</v>
      </c>
      <c r="E756" s="2">
        <v>93755.0</v>
      </c>
    </row>
    <row r="757" ht="15.75" customHeight="1">
      <c r="A757" s="2" t="s">
        <v>862</v>
      </c>
      <c r="B757" s="2" t="s">
        <v>1059</v>
      </c>
      <c r="C757" s="2" t="s">
        <v>222</v>
      </c>
      <c r="D757" s="2" t="s">
        <v>890</v>
      </c>
      <c r="E757" s="2" t="s">
        <v>1060</v>
      </c>
    </row>
    <row r="758" ht="15.75" customHeight="1">
      <c r="A758" s="2" t="s">
        <v>862</v>
      </c>
      <c r="B758" s="2" t="s">
        <v>1061</v>
      </c>
      <c r="C758" s="2" t="s">
        <v>7</v>
      </c>
      <c r="D758" s="2" t="s">
        <v>890</v>
      </c>
      <c r="E758" s="2">
        <v>93654.0</v>
      </c>
    </row>
    <row r="759" ht="15.75" customHeight="1">
      <c r="A759" s="2" t="s">
        <v>862</v>
      </c>
      <c r="B759" s="2" t="s">
        <v>1062</v>
      </c>
      <c r="C759" s="2" t="s">
        <v>209</v>
      </c>
      <c r="D759" s="2" t="s">
        <v>1009</v>
      </c>
      <c r="E759" s="2">
        <v>93656.0</v>
      </c>
    </row>
    <row r="760" ht="15.75" customHeight="1">
      <c r="A760" s="2" t="s">
        <v>862</v>
      </c>
      <c r="B760" s="2" t="s">
        <v>1063</v>
      </c>
      <c r="C760" s="2" t="s">
        <v>206</v>
      </c>
      <c r="D760" s="2" t="s">
        <v>1009</v>
      </c>
      <c r="E760" s="2">
        <v>93656.0</v>
      </c>
    </row>
    <row r="761" ht="15.75" customHeight="1">
      <c r="A761" s="2" t="s">
        <v>862</v>
      </c>
      <c r="B761" s="2" t="s">
        <v>1064</v>
      </c>
      <c r="C761" s="2" t="s">
        <v>173</v>
      </c>
      <c r="D761" s="2" t="s">
        <v>1009</v>
      </c>
      <c r="E761" s="2">
        <v>93656.0</v>
      </c>
    </row>
    <row r="762" ht="15.75" customHeight="1">
      <c r="A762" s="2" t="s">
        <v>862</v>
      </c>
      <c r="B762" s="2" t="s">
        <v>1065</v>
      </c>
      <c r="C762" s="2" t="s">
        <v>7</v>
      </c>
      <c r="D762" s="2" t="s">
        <v>862</v>
      </c>
      <c r="E762" s="2" t="s">
        <v>874</v>
      </c>
    </row>
    <row r="763" ht="15.75" customHeight="1">
      <c r="A763" s="2" t="s">
        <v>862</v>
      </c>
      <c r="B763" s="2" t="s">
        <v>1066</v>
      </c>
      <c r="C763" s="2" t="s">
        <v>181</v>
      </c>
      <c r="D763" s="2" t="s">
        <v>862</v>
      </c>
      <c r="E763" s="2" t="s">
        <v>1067</v>
      </c>
    </row>
    <row r="764" ht="15.75" customHeight="1">
      <c r="A764" s="2" t="s">
        <v>862</v>
      </c>
      <c r="B764" s="2" t="s">
        <v>1068</v>
      </c>
      <c r="C764" s="2" t="s">
        <v>7</v>
      </c>
      <c r="D764" s="2" t="s">
        <v>862</v>
      </c>
      <c r="E764" s="2">
        <v>93703.0</v>
      </c>
    </row>
    <row r="765" ht="15.75" customHeight="1">
      <c r="A765" s="2" t="s">
        <v>862</v>
      </c>
      <c r="B765" s="2" t="s">
        <v>1069</v>
      </c>
      <c r="C765" s="2" t="s">
        <v>7</v>
      </c>
      <c r="D765" s="2" t="s">
        <v>951</v>
      </c>
      <c r="E765" s="2" t="s">
        <v>1070</v>
      </c>
    </row>
    <row r="766" ht="15.75" customHeight="1">
      <c r="A766" s="2" t="s">
        <v>862</v>
      </c>
      <c r="B766" s="2" t="s">
        <v>1071</v>
      </c>
      <c r="C766" s="2" t="s">
        <v>222</v>
      </c>
      <c r="D766" s="2" t="s">
        <v>951</v>
      </c>
      <c r="E766" s="2" t="s">
        <v>1072</v>
      </c>
    </row>
    <row r="767" ht="15.75" customHeight="1">
      <c r="A767" s="2" t="s">
        <v>862</v>
      </c>
      <c r="B767" s="2" t="s">
        <v>1073</v>
      </c>
      <c r="C767" s="2" t="s">
        <v>596</v>
      </c>
      <c r="D767" s="2" t="s">
        <v>1005</v>
      </c>
      <c r="E767" s="2">
        <v>93631.0</v>
      </c>
    </row>
    <row r="768" ht="15.75" customHeight="1">
      <c r="A768" s="2" t="s">
        <v>862</v>
      </c>
      <c r="B768" s="2" t="s">
        <v>1074</v>
      </c>
      <c r="C768" s="2" t="s">
        <v>222</v>
      </c>
      <c r="D768" s="2" t="s">
        <v>905</v>
      </c>
      <c r="E768" s="2">
        <v>93662.0</v>
      </c>
    </row>
    <row r="769" ht="15.75" customHeight="1">
      <c r="A769" s="2" t="s">
        <v>862</v>
      </c>
      <c r="B769" s="2" t="s">
        <v>1075</v>
      </c>
      <c r="C769" s="2" t="s">
        <v>42</v>
      </c>
      <c r="D769" s="2" t="s">
        <v>905</v>
      </c>
      <c r="E769" s="2">
        <v>93662.0</v>
      </c>
    </row>
    <row r="770" ht="15.75" customHeight="1">
      <c r="A770" s="2" t="s">
        <v>862</v>
      </c>
      <c r="B770" s="2" t="s">
        <v>1076</v>
      </c>
      <c r="C770" s="2" t="s">
        <v>7</v>
      </c>
      <c r="D770" s="2" t="s">
        <v>905</v>
      </c>
      <c r="E770" s="2" t="s">
        <v>1077</v>
      </c>
    </row>
    <row r="771" ht="15.75" customHeight="1">
      <c r="A771" s="2" t="s">
        <v>862</v>
      </c>
      <c r="B771" s="2" t="s">
        <v>1078</v>
      </c>
      <c r="C771" s="2" t="s">
        <v>96</v>
      </c>
      <c r="D771" s="2" t="s">
        <v>1079</v>
      </c>
      <c r="E771" s="2">
        <v>93664.0</v>
      </c>
    </row>
    <row r="772" ht="15.75" customHeight="1">
      <c r="A772" s="2" t="s">
        <v>862</v>
      </c>
      <c r="B772" s="2" t="s">
        <v>1080</v>
      </c>
      <c r="C772" s="2" t="s">
        <v>42</v>
      </c>
      <c r="D772" s="2" t="s">
        <v>890</v>
      </c>
      <c r="E772" s="2">
        <v>93654.0</v>
      </c>
    </row>
    <row r="773" ht="15.75" customHeight="1">
      <c r="A773" s="2" t="s">
        <v>862</v>
      </c>
      <c r="B773" s="2" t="s">
        <v>1081</v>
      </c>
      <c r="C773" s="2" t="s">
        <v>27</v>
      </c>
      <c r="D773" s="2" t="s">
        <v>864</v>
      </c>
      <c r="E773" s="2">
        <v>93602.0</v>
      </c>
    </row>
    <row r="774" ht="15.75" customHeight="1">
      <c r="A774" s="2" t="s">
        <v>862</v>
      </c>
      <c r="B774" s="2" t="s">
        <v>1082</v>
      </c>
      <c r="C774" s="2" t="s">
        <v>246</v>
      </c>
      <c r="D774" s="2" t="s">
        <v>885</v>
      </c>
      <c r="E774" s="2">
        <v>93640.0</v>
      </c>
    </row>
    <row r="775" ht="15.75" customHeight="1">
      <c r="A775" s="2" t="s">
        <v>862</v>
      </c>
      <c r="B775" s="2" t="s">
        <v>1083</v>
      </c>
      <c r="C775" s="2" t="s">
        <v>7</v>
      </c>
      <c r="D775" s="2" t="s">
        <v>880</v>
      </c>
      <c r="E775" s="2">
        <v>93609.0</v>
      </c>
    </row>
    <row r="776" ht="15.75" customHeight="1">
      <c r="A776" s="2" t="s">
        <v>862</v>
      </c>
      <c r="B776" s="2" t="s">
        <v>1084</v>
      </c>
      <c r="C776" s="2" t="s">
        <v>7</v>
      </c>
      <c r="D776" s="2" t="s">
        <v>862</v>
      </c>
      <c r="E776" s="2">
        <v>93727.0</v>
      </c>
    </row>
    <row r="777" ht="15.75" customHeight="1">
      <c r="A777" s="2" t="s">
        <v>862</v>
      </c>
      <c r="B777" s="2" t="s">
        <v>1085</v>
      </c>
      <c r="C777" s="2" t="s">
        <v>222</v>
      </c>
      <c r="D777" s="2" t="s">
        <v>1086</v>
      </c>
      <c r="E777" s="2" t="s">
        <v>1087</v>
      </c>
    </row>
    <row r="778" ht="15.75" customHeight="1">
      <c r="A778" s="2" t="s">
        <v>862</v>
      </c>
      <c r="B778" s="2" t="s">
        <v>1088</v>
      </c>
      <c r="C778" s="2" t="s">
        <v>169</v>
      </c>
      <c r="D778" s="2" t="s">
        <v>862</v>
      </c>
      <c r="E778" s="2" t="s">
        <v>1089</v>
      </c>
    </row>
    <row r="779" ht="15.75" customHeight="1">
      <c r="A779" s="2" t="s">
        <v>862</v>
      </c>
      <c r="B779" s="2" t="s">
        <v>1090</v>
      </c>
      <c r="C779" s="2" t="s">
        <v>209</v>
      </c>
      <c r="D779" s="2" t="s">
        <v>978</v>
      </c>
      <c r="E779" s="2">
        <v>93668.0</v>
      </c>
    </row>
    <row r="780" ht="15.75" customHeight="1">
      <c r="A780" s="2" t="s">
        <v>862</v>
      </c>
      <c r="B780" s="2" t="s">
        <v>1091</v>
      </c>
      <c r="C780" s="2" t="s">
        <v>173</v>
      </c>
      <c r="D780" s="2" t="s">
        <v>978</v>
      </c>
      <c r="E780" s="2">
        <v>93668.0</v>
      </c>
    </row>
    <row r="781" ht="15.75" customHeight="1">
      <c r="A781" s="2" t="s">
        <v>862</v>
      </c>
      <c r="B781" s="2" t="s">
        <v>1092</v>
      </c>
      <c r="C781" s="2" t="s">
        <v>27</v>
      </c>
      <c r="D781" s="2" t="s">
        <v>862</v>
      </c>
      <c r="E781" s="2">
        <v>93704.0</v>
      </c>
    </row>
    <row r="782" ht="15.75" customHeight="1">
      <c r="A782" s="2" t="s">
        <v>862</v>
      </c>
      <c r="B782" s="2" t="s">
        <v>1093</v>
      </c>
      <c r="C782" s="2" t="s">
        <v>169</v>
      </c>
      <c r="D782" s="2" t="s">
        <v>989</v>
      </c>
      <c r="E782" s="2" t="s">
        <v>990</v>
      </c>
    </row>
    <row r="783" ht="15.75" customHeight="1">
      <c r="A783" s="2" t="s">
        <v>862</v>
      </c>
      <c r="B783" s="2" t="s">
        <v>1094</v>
      </c>
      <c r="C783" s="2" t="s">
        <v>7</v>
      </c>
      <c r="D783" s="2" t="s">
        <v>862</v>
      </c>
      <c r="E783" s="2">
        <v>93725.0</v>
      </c>
    </row>
    <row r="784" ht="15.75" customHeight="1">
      <c r="A784" s="2" t="s">
        <v>862</v>
      </c>
      <c r="B784" s="2" t="s">
        <v>1095</v>
      </c>
      <c r="C784" s="2" t="s">
        <v>7</v>
      </c>
      <c r="D784" s="2" t="s">
        <v>1096</v>
      </c>
      <c r="E784" s="2">
        <v>90703.0</v>
      </c>
    </row>
    <row r="785" ht="15.75" customHeight="1">
      <c r="A785" s="2" t="s">
        <v>862</v>
      </c>
      <c r="B785" s="2" t="s">
        <v>1097</v>
      </c>
      <c r="C785" s="2" t="s">
        <v>388</v>
      </c>
      <c r="D785" s="2" t="s">
        <v>862</v>
      </c>
      <c r="E785" s="2" t="s">
        <v>874</v>
      </c>
    </row>
    <row r="786" ht="15.75" customHeight="1">
      <c r="A786" s="2" t="s">
        <v>862</v>
      </c>
      <c r="B786" s="2" t="s">
        <v>1098</v>
      </c>
      <c r="C786" s="2" t="s">
        <v>222</v>
      </c>
      <c r="D786" s="2" t="s">
        <v>862</v>
      </c>
      <c r="E786" s="2" t="s">
        <v>1099</v>
      </c>
    </row>
    <row r="787" ht="15.75" customHeight="1">
      <c r="A787" s="2" t="s">
        <v>862</v>
      </c>
      <c r="B787" s="2" t="s">
        <v>1100</v>
      </c>
      <c r="C787" s="2" t="s">
        <v>887</v>
      </c>
      <c r="D787" s="2" t="s">
        <v>951</v>
      </c>
      <c r="E787" s="2">
        <v>93657.0</v>
      </c>
    </row>
    <row r="788" ht="15.75" customHeight="1">
      <c r="A788" s="2" t="s">
        <v>862</v>
      </c>
      <c r="B788" s="2" t="s">
        <v>1101</v>
      </c>
      <c r="C788" s="2" t="s">
        <v>169</v>
      </c>
      <c r="D788" s="2" t="s">
        <v>862</v>
      </c>
      <c r="E788" s="2">
        <v>93755.0</v>
      </c>
    </row>
    <row r="789" ht="15.75" customHeight="1">
      <c r="A789" s="2" t="s">
        <v>862</v>
      </c>
      <c r="B789" s="2" t="s">
        <v>1102</v>
      </c>
      <c r="C789" s="2" t="s">
        <v>27</v>
      </c>
      <c r="D789" s="2" t="s">
        <v>882</v>
      </c>
      <c r="E789" s="2">
        <v>93611.0</v>
      </c>
    </row>
    <row r="790" ht="15.75" customHeight="1">
      <c r="A790" s="2" t="s">
        <v>862</v>
      </c>
      <c r="B790" s="2" t="s">
        <v>1103</v>
      </c>
      <c r="C790" s="2" t="s">
        <v>169</v>
      </c>
      <c r="D790" s="2" t="s">
        <v>1043</v>
      </c>
      <c r="E790" s="2">
        <v>93635.0</v>
      </c>
    </row>
    <row r="791" ht="15.75" customHeight="1">
      <c r="A791" s="2" t="s">
        <v>1104</v>
      </c>
      <c r="B791" s="2" t="s">
        <v>1105</v>
      </c>
      <c r="C791" s="2" t="s">
        <v>169</v>
      </c>
      <c r="D791" s="2" t="s">
        <v>664</v>
      </c>
      <c r="E791" s="2" t="s">
        <v>1106</v>
      </c>
    </row>
    <row r="792" ht="15.75" customHeight="1">
      <c r="A792" s="2" t="s">
        <v>1104</v>
      </c>
      <c r="B792" s="2" t="s">
        <v>1107</v>
      </c>
      <c r="C792" s="2" t="s">
        <v>96</v>
      </c>
      <c r="D792" s="2" t="s">
        <v>1108</v>
      </c>
      <c r="E792" s="2">
        <v>95913.0</v>
      </c>
    </row>
    <row r="793" ht="15.75" customHeight="1">
      <c r="A793" s="2" t="s">
        <v>1104</v>
      </c>
      <c r="B793" s="2" t="s">
        <v>1109</v>
      </c>
      <c r="C793" s="2" t="s">
        <v>15</v>
      </c>
      <c r="D793" s="2" t="s">
        <v>1108</v>
      </c>
      <c r="E793" s="2">
        <v>95913.0</v>
      </c>
    </row>
    <row r="794" ht="15.75" customHeight="1">
      <c r="A794" s="2" t="s">
        <v>1104</v>
      </c>
      <c r="B794" s="2" t="s">
        <v>1110</v>
      </c>
      <c r="C794" s="2" t="s">
        <v>15</v>
      </c>
      <c r="D794" s="2" t="s">
        <v>482</v>
      </c>
      <c r="E794" s="2">
        <v>95988.0</v>
      </c>
    </row>
    <row r="795" ht="15.75" customHeight="1">
      <c r="A795" s="2" t="s">
        <v>1104</v>
      </c>
      <c r="B795" s="2" t="s">
        <v>1111</v>
      </c>
      <c r="C795" s="2" t="s">
        <v>96</v>
      </c>
      <c r="D795" s="2" t="s">
        <v>1112</v>
      </c>
      <c r="E795" s="2">
        <v>95920.0</v>
      </c>
    </row>
    <row r="796" ht="15.75" customHeight="1">
      <c r="A796" s="2" t="s">
        <v>1104</v>
      </c>
      <c r="B796" s="2" t="s">
        <v>1113</v>
      </c>
      <c r="C796" s="2" t="s">
        <v>222</v>
      </c>
      <c r="D796" s="2" t="s">
        <v>1114</v>
      </c>
      <c r="E796" s="2">
        <v>95939.0</v>
      </c>
    </row>
    <row r="797" ht="15.75" customHeight="1">
      <c r="A797" s="2" t="s">
        <v>1104</v>
      </c>
      <c r="B797" s="2" t="s">
        <v>1115</v>
      </c>
      <c r="C797" s="2" t="s">
        <v>96</v>
      </c>
      <c r="D797" s="2" t="s">
        <v>1114</v>
      </c>
      <c r="E797" s="2">
        <v>95939.0</v>
      </c>
    </row>
    <row r="798" ht="15.75" customHeight="1">
      <c r="A798" s="2" t="s">
        <v>1104</v>
      </c>
      <c r="B798" s="2" t="s">
        <v>1116</v>
      </c>
      <c r="C798" s="2" t="s">
        <v>15</v>
      </c>
      <c r="D798" s="2" t="s">
        <v>1114</v>
      </c>
      <c r="E798" s="2">
        <v>95939.0</v>
      </c>
    </row>
    <row r="799" ht="15.75" customHeight="1">
      <c r="A799" s="2" t="s">
        <v>1104</v>
      </c>
      <c r="B799" s="2" t="s">
        <v>1117</v>
      </c>
      <c r="C799" s="2" t="s">
        <v>222</v>
      </c>
      <c r="D799" s="2" t="s">
        <v>1108</v>
      </c>
      <c r="E799" s="2">
        <v>95913.0</v>
      </c>
    </row>
    <row r="800" ht="15.75" customHeight="1">
      <c r="A800" s="2" t="s">
        <v>1104</v>
      </c>
      <c r="B800" s="2" t="s">
        <v>1118</v>
      </c>
      <c r="C800" s="2" t="s">
        <v>181</v>
      </c>
      <c r="D800" s="2" t="s">
        <v>482</v>
      </c>
      <c r="E800" s="2">
        <v>95988.0</v>
      </c>
    </row>
    <row r="801" ht="15.75" customHeight="1">
      <c r="A801" s="2" t="s">
        <v>1104</v>
      </c>
      <c r="B801" s="2" t="s">
        <v>1119</v>
      </c>
      <c r="C801" s="2" t="s">
        <v>21</v>
      </c>
      <c r="D801" s="2" t="s">
        <v>482</v>
      </c>
      <c r="E801" s="2">
        <v>95988.0</v>
      </c>
    </row>
    <row r="802" ht="15.75" customHeight="1">
      <c r="A802" s="2" t="s">
        <v>1104</v>
      </c>
      <c r="B802" s="2" t="s">
        <v>1120</v>
      </c>
      <c r="C802" s="2" t="s">
        <v>887</v>
      </c>
      <c r="D802" s="2" t="s">
        <v>482</v>
      </c>
      <c r="E802" s="2">
        <v>95988.0</v>
      </c>
    </row>
    <row r="803" ht="15.75" customHeight="1">
      <c r="A803" s="2" t="s">
        <v>1104</v>
      </c>
      <c r="B803" s="2" t="s">
        <v>1121</v>
      </c>
      <c r="C803" s="2" t="s">
        <v>27</v>
      </c>
      <c r="D803" s="2" t="s">
        <v>482</v>
      </c>
      <c r="E803" s="2">
        <v>95988.0</v>
      </c>
    </row>
    <row r="804" ht="15.75" customHeight="1">
      <c r="A804" s="2" t="s">
        <v>1104</v>
      </c>
      <c r="B804" s="2" t="s">
        <v>1122</v>
      </c>
      <c r="C804" s="2" t="s">
        <v>7</v>
      </c>
      <c r="D804" s="2" t="s">
        <v>482</v>
      </c>
      <c r="E804" s="2">
        <v>95988.0</v>
      </c>
    </row>
    <row r="805" ht="15.75" customHeight="1">
      <c r="A805" s="2" t="s">
        <v>1104</v>
      </c>
      <c r="B805" s="2" t="s">
        <v>1123</v>
      </c>
      <c r="C805" s="2" t="s">
        <v>15</v>
      </c>
      <c r="D805" s="2" t="s">
        <v>1104</v>
      </c>
      <c r="E805" s="2">
        <v>95943.0</v>
      </c>
    </row>
    <row r="806" ht="15.75" customHeight="1">
      <c r="A806" s="2" t="s">
        <v>1104</v>
      </c>
      <c r="B806" s="2" t="s">
        <v>1124</v>
      </c>
      <c r="C806" s="2" t="s">
        <v>15</v>
      </c>
      <c r="D806" s="2" t="s">
        <v>1112</v>
      </c>
      <c r="E806" s="2">
        <v>95920.0</v>
      </c>
    </row>
    <row r="807" ht="15.75" customHeight="1">
      <c r="A807" s="2" t="s">
        <v>1104</v>
      </c>
      <c r="B807" s="2" t="s">
        <v>1125</v>
      </c>
      <c r="C807" s="2" t="s">
        <v>209</v>
      </c>
      <c r="D807" s="2" t="s">
        <v>482</v>
      </c>
      <c r="E807" s="2">
        <v>95988.0</v>
      </c>
    </row>
    <row r="808" ht="15.75" customHeight="1">
      <c r="A808" s="2" t="s">
        <v>1104</v>
      </c>
      <c r="B808" s="2" t="s">
        <v>1126</v>
      </c>
      <c r="C808" s="2" t="s">
        <v>169</v>
      </c>
      <c r="D808" s="2" t="s">
        <v>482</v>
      </c>
      <c r="E808" s="2">
        <v>95988.0</v>
      </c>
    </row>
    <row r="809" ht="15.75" customHeight="1">
      <c r="A809" s="2" t="s">
        <v>1104</v>
      </c>
      <c r="B809" s="2" t="s">
        <v>1127</v>
      </c>
      <c r="C809" s="2" t="s">
        <v>7</v>
      </c>
      <c r="D809" s="2" t="s">
        <v>482</v>
      </c>
      <c r="E809" s="2">
        <v>95988.0</v>
      </c>
    </row>
    <row r="810" ht="15.75" customHeight="1">
      <c r="A810" s="2" t="s">
        <v>1104</v>
      </c>
      <c r="B810" s="2" t="s">
        <v>1128</v>
      </c>
      <c r="C810" s="2" t="s">
        <v>96</v>
      </c>
      <c r="D810" s="2" t="s">
        <v>1129</v>
      </c>
      <c r="E810" s="2">
        <v>95951.0</v>
      </c>
    </row>
    <row r="811" ht="15.75" customHeight="1">
      <c r="A811" s="2" t="s">
        <v>1104</v>
      </c>
      <c r="B811" s="2" t="s">
        <v>1130</v>
      </c>
      <c r="C811" s="2" t="s">
        <v>15</v>
      </c>
      <c r="D811" s="2" t="s">
        <v>1129</v>
      </c>
      <c r="E811" s="2">
        <v>95951.0</v>
      </c>
    </row>
    <row r="812" ht="15.75" customHeight="1">
      <c r="A812" s="2" t="s">
        <v>1104</v>
      </c>
      <c r="B812" s="2" t="s">
        <v>1131</v>
      </c>
      <c r="C812" s="2" t="s">
        <v>15</v>
      </c>
      <c r="D812" s="2" t="s">
        <v>482</v>
      </c>
      <c r="E812" s="2">
        <v>95988.0</v>
      </c>
    </row>
    <row r="813" ht="15.75" customHeight="1">
      <c r="A813" s="2" t="s">
        <v>1104</v>
      </c>
      <c r="B813" s="2" t="s">
        <v>1132</v>
      </c>
      <c r="C813" s="2" t="s">
        <v>169</v>
      </c>
      <c r="D813" s="2" t="s">
        <v>482</v>
      </c>
      <c r="E813" s="2">
        <v>95988.0</v>
      </c>
    </row>
    <row r="814" ht="15.75" customHeight="1">
      <c r="A814" s="2" t="s">
        <v>1104</v>
      </c>
      <c r="B814" s="2" t="s">
        <v>1133</v>
      </c>
      <c r="C814" s="2" t="s">
        <v>7</v>
      </c>
      <c r="D814" s="2" t="s">
        <v>482</v>
      </c>
      <c r="E814" s="2">
        <v>95988.0</v>
      </c>
    </row>
    <row r="815" ht="15.75" customHeight="1">
      <c r="A815" s="2" t="s">
        <v>1104</v>
      </c>
      <c r="B815" s="2" t="s">
        <v>1134</v>
      </c>
      <c r="C815" s="2" t="s">
        <v>528</v>
      </c>
      <c r="D815" s="2" t="s">
        <v>517</v>
      </c>
      <c r="E815" s="2">
        <v>95970.0</v>
      </c>
    </row>
    <row r="816" ht="15.75" customHeight="1">
      <c r="A816" s="2" t="s">
        <v>1104</v>
      </c>
      <c r="B816" s="2" t="s">
        <v>1135</v>
      </c>
      <c r="C816" s="2" t="s">
        <v>528</v>
      </c>
      <c r="D816" s="2" t="s">
        <v>517</v>
      </c>
      <c r="E816" s="2">
        <v>95970.0</v>
      </c>
    </row>
    <row r="817" ht="15.75" customHeight="1">
      <c r="A817" s="2" t="s">
        <v>1104</v>
      </c>
      <c r="B817" s="2" t="s">
        <v>1136</v>
      </c>
      <c r="C817" s="2" t="s">
        <v>528</v>
      </c>
      <c r="D817" s="2" t="s">
        <v>1112</v>
      </c>
      <c r="E817" s="2">
        <v>95920.0</v>
      </c>
    </row>
    <row r="818" ht="15.75" customHeight="1">
      <c r="A818" s="2" t="s">
        <v>1104</v>
      </c>
      <c r="B818" s="2" t="s">
        <v>1137</v>
      </c>
      <c r="C818" s="2" t="s">
        <v>222</v>
      </c>
      <c r="D818" s="2" t="s">
        <v>1112</v>
      </c>
      <c r="E818" s="2">
        <v>95920.0</v>
      </c>
    </row>
    <row r="819" ht="15.75" customHeight="1">
      <c r="A819" s="2" t="s">
        <v>1104</v>
      </c>
      <c r="B819" s="2" t="s">
        <v>1138</v>
      </c>
      <c r="C819" s="2" t="s">
        <v>169</v>
      </c>
      <c r="D819" s="2" t="s">
        <v>482</v>
      </c>
      <c r="E819" s="2">
        <v>95988.0</v>
      </c>
    </row>
    <row r="820" ht="15.75" customHeight="1">
      <c r="A820" s="2" t="s">
        <v>1104</v>
      </c>
      <c r="B820" s="2" t="s">
        <v>1139</v>
      </c>
      <c r="C820" s="2" t="s">
        <v>222</v>
      </c>
      <c r="D820" s="2" t="s">
        <v>1140</v>
      </c>
      <c r="E820" s="2">
        <v>95963.0</v>
      </c>
    </row>
    <row r="821" ht="15.75" customHeight="1">
      <c r="A821" s="2" t="s">
        <v>1104</v>
      </c>
      <c r="B821" s="2" t="s">
        <v>1141</v>
      </c>
      <c r="C821" s="2" t="s">
        <v>81</v>
      </c>
      <c r="D821" s="2" t="s">
        <v>482</v>
      </c>
      <c r="E821" s="2">
        <v>95988.0</v>
      </c>
    </row>
    <row r="822" ht="15.75" customHeight="1">
      <c r="A822" s="2" t="s">
        <v>1104</v>
      </c>
      <c r="B822" s="2" t="s">
        <v>1142</v>
      </c>
      <c r="C822" s="2" t="s">
        <v>96</v>
      </c>
      <c r="D822" s="2" t="s">
        <v>482</v>
      </c>
      <c r="E822" s="2">
        <v>95988.0</v>
      </c>
    </row>
    <row r="823" ht="15.75" customHeight="1">
      <c r="A823" s="2" t="s">
        <v>1104</v>
      </c>
      <c r="B823" s="2" t="s">
        <v>1143</v>
      </c>
      <c r="C823" s="2" t="s">
        <v>96</v>
      </c>
      <c r="D823" s="2" t="s">
        <v>1104</v>
      </c>
      <c r="E823" s="2">
        <v>95943.0</v>
      </c>
    </row>
    <row r="824" ht="15.75" customHeight="1">
      <c r="A824" s="2" t="s">
        <v>1104</v>
      </c>
      <c r="B824" s="2" t="s">
        <v>1144</v>
      </c>
      <c r="C824" s="2" t="s">
        <v>15</v>
      </c>
      <c r="D824" s="2" t="s">
        <v>1104</v>
      </c>
      <c r="E824" s="2">
        <v>95943.0</v>
      </c>
    </row>
    <row r="825" ht="15.75" customHeight="1">
      <c r="A825" s="2" t="s">
        <v>1104</v>
      </c>
      <c r="B825" s="2" t="s">
        <v>1145</v>
      </c>
      <c r="C825" s="2" t="s">
        <v>222</v>
      </c>
      <c r="D825" s="2" t="s">
        <v>1140</v>
      </c>
      <c r="E825" s="2">
        <v>95963.0</v>
      </c>
    </row>
    <row r="826" ht="15.75" customHeight="1">
      <c r="A826" s="2" t="s">
        <v>1104</v>
      </c>
      <c r="B826" s="2" t="s">
        <v>1146</v>
      </c>
      <c r="C826" s="2" t="s">
        <v>15</v>
      </c>
      <c r="D826" s="2" t="s">
        <v>1140</v>
      </c>
      <c r="E826" s="2">
        <v>95963.0</v>
      </c>
    </row>
    <row r="827" ht="15.75" customHeight="1">
      <c r="A827" s="2" t="s">
        <v>1104</v>
      </c>
      <c r="B827" s="2" t="s">
        <v>1147</v>
      </c>
      <c r="C827" s="2" t="s">
        <v>169</v>
      </c>
      <c r="D827" s="2" t="s">
        <v>1140</v>
      </c>
      <c r="E827" s="2">
        <v>95963.0</v>
      </c>
    </row>
    <row r="828" ht="15.75" customHeight="1">
      <c r="A828" s="2" t="s">
        <v>1104</v>
      </c>
      <c r="B828" s="2" t="s">
        <v>1148</v>
      </c>
      <c r="C828" s="2" t="s">
        <v>209</v>
      </c>
      <c r="D828" s="2" t="s">
        <v>482</v>
      </c>
      <c r="E828" s="2">
        <v>95988.0</v>
      </c>
    </row>
    <row r="829" ht="15.75" customHeight="1">
      <c r="A829" s="2" t="s">
        <v>1104</v>
      </c>
      <c r="B829" s="2" t="s">
        <v>1149</v>
      </c>
      <c r="C829" s="2" t="s">
        <v>358</v>
      </c>
      <c r="D829" s="2" t="s">
        <v>236</v>
      </c>
      <c r="E829" s="2">
        <v>95928.0</v>
      </c>
    </row>
    <row r="830" ht="15.75" customHeight="1">
      <c r="A830" s="2" t="s">
        <v>1104</v>
      </c>
      <c r="B830" s="2" t="s">
        <v>1150</v>
      </c>
      <c r="C830" s="2" t="s">
        <v>358</v>
      </c>
      <c r="D830" s="2" t="s">
        <v>1129</v>
      </c>
      <c r="E830" s="2" t="s">
        <v>1151</v>
      </c>
    </row>
    <row r="831" ht="15.75" customHeight="1">
      <c r="A831" s="2" t="s">
        <v>1104</v>
      </c>
      <c r="B831" s="2" t="s">
        <v>1152</v>
      </c>
      <c r="C831" s="2" t="s">
        <v>1153</v>
      </c>
      <c r="D831" s="2" t="s">
        <v>482</v>
      </c>
      <c r="E831" s="2">
        <v>95988.0</v>
      </c>
    </row>
    <row r="832" ht="15.75" customHeight="1">
      <c r="A832" s="2" t="s">
        <v>1104</v>
      </c>
      <c r="B832" s="2" t="s">
        <v>1154</v>
      </c>
      <c r="C832" s="2" t="s">
        <v>7</v>
      </c>
      <c r="D832" s="2" t="s">
        <v>470</v>
      </c>
      <c r="E832" s="2" t="s">
        <v>1155</v>
      </c>
    </row>
    <row r="833" ht="15.75" customHeight="1">
      <c r="A833" s="2" t="s">
        <v>1104</v>
      </c>
      <c r="B833" s="2" t="s">
        <v>1156</v>
      </c>
      <c r="C833" s="2" t="s">
        <v>169</v>
      </c>
      <c r="D833" s="2" t="s">
        <v>1114</v>
      </c>
      <c r="E833" s="2">
        <v>95939.0</v>
      </c>
    </row>
    <row r="834" ht="15.75" customHeight="1">
      <c r="A834" s="2" t="s">
        <v>1104</v>
      </c>
      <c r="B834" s="2" t="s">
        <v>1157</v>
      </c>
      <c r="C834" s="2" t="s">
        <v>107</v>
      </c>
      <c r="D834" s="2" t="s">
        <v>482</v>
      </c>
      <c r="E834" s="2">
        <v>95988.0</v>
      </c>
    </row>
    <row r="835" ht="15.75" customHeight="1">
      <c r="A835" s="2" t="s">
        <v>1104</v>
      </c>
      <c r="B835" s="2" t="s">
        <v>1158</v>
      </c>
      <c r="C835" s="2" t="s">
        <v>582</v>
      </c>
      <c r="D835" s="2" t="s">
        <v>482</v>
      </c>
      <c r="E835" s="2">
        <v>95988.0</v>
      </c>
    </row>
    <row r="836" ht="15.75" customHeight="1">
      <c r="A836" s="2" t="s">
        <v>1104</v>
      </c>
      <c r="B836" s="2" t="s">
        <v>1159</v>
      </c>
      <c r="C836" s="2" t="s">
        <v>582</v>
      </c>
      <c r="D836" s="2" t="s">
        <v>482</v>
      </c>
      <c r="E836" s="2">
        <v>95988.0</v>
      </c>
    </row>
    <row r="837" ht="15.75" customHeight="1">
      <c r="A837" s="2" t="s">
        <v>1104</v>
      </c>
      <c r="B837" s="2" t="s">
        <v>1160</v>
      </c>
      <c r="C837" s="2" t="s">
        <v>7</v>
      </c>
      <c r="D837" s="2" t="s">
        <v>482</v>
      </c>
      <c r="E837" s="2">
        <v>95988.0</v>
      </c>
    </row>
    <row r="838" ht="15.75" customHeight="1">
      <c r="A838" s="2" t="s">
        <v>1104</v>
      </c>
      <c r="B838" s="2" t="s">
        <v>1161</v>
      </c>
      <c r="C838" s="2" t="s">
        <v>222</v>
      </c>
      <c r="D838" s="2" t="s">
        <v>482</v>
      </c>
      <c r="E838" s="2">
        <v>95988.0</v>
      </c>
    </row>
    <row r="839" ht="15.75" customHeight="1">
      <c r="A839" s="2" t="s">
        <v>1104</v>
      </c>
      <c r="B839" s="2" t="s">
        <v>1162</v>
      </c>
      <c r="C839" s="2" t="s">
        <v>15</v>
      </c>
      <c r="D839" s="2" t="s">
        <v>482</v>
      </c>
      <c r="E839" s="2">
        <v>95988.0</v>
      </c>
    </row>
    <row r="840" ht="15.75" customHeight="1">
      <c r="A840" s="2" t="s">
        <v>1163</v>
      </c>
      <c r="B840" s="2" t="s">
        <v>1164</v>
      </c>
      <c r="C840" s="2" t="s">
        <v>35</v>
      </c>
      <c r="D840" s="2" t="s">
        <v>1165</v>
      </c>
      <c r="E840" s="2" t="s">
        <v>1166</v>
      </c>
    </row>
    <row r="841" ht="15.75" customHeight="1">
      <c r="A841" s="2" t="s">
        <v>1163</v>
      </c>
      <c r="B841" s="2" t="s">
        <v>1167</v>
      </c>
      <c r="C841" s="2" t="s">
        <v>15</v>
      </c>
      <c r="D841" s="2" t="s">
        <v>1168</v>
      </c>
      <c r="E841" s="2">
        <v>95519.0</v>
      </c>
    </row>
    <row r="842" ht="15.75" customHeight="1">
      <c r="A842" s="2" t="s">
        <v>1163</v>
      </c>
      <c r="B842" s="2" t="s">
        <v>1169</v>
      </c>
      <c r="C842" s="2" t="s">
        <v>96</v>
      </c>
      <c r="D842" s="2" t="s">
        <v>1170</v>
      </c>
      <c r="E842" s="2">
        <v>95570.0</v>
      </c>
    </row>
    <row r="843" ht="15.75" customHeight="1">
      <c r="A843" s="2" t="s">
        <v>1163</v>
      </c>
      <c r="B843" s="2" t="s">
        <v>1171</v>
      </c>
      <c r="C843" s="2" t="s">
        <v>15</v>
      </c>
      <c r="D843" s="2" t="s">
        <v>1172</v>
      </c>
      <c r="E843" s="2" t="s">
        <v>1173</v>
      </c>
    </row>
    <row r="844" ht="15.75" customHeight="1">
      <c r="A844" s="2" t="s">
        <v>1163</v>
      </c>
      <c r="B844" s="2" t="s">
        <v>1174</v>
      </c>
      <c r="C844" s="2" t="s">
        <v>96</v>
      </c>
      <c r="D844" s="2" t="s">
        <v>1175</v>
      </c>
      <c r="E844" s="2">
        <v>95542.0</v>
      </c>
    </row>
    <row r="845" ht="15.75" customHeight="1">
      <c r="A845" s="2" t="s">
        <v>1163</v>
      </c>
      <c r="B845" s="2" t="s">
        <v>1176</v>
      </c>
      <c r="C845" s="2" t="s">
        <v>15</v>
      </c>
      <c r="D845" s="2" t="s">
        <v>1177</v>
      </c>
      <c r="E845" s="2" t="s">
        <v>1178</v>
      </c>
    </row>
    <row r="846" ht="15.75" customHeight="1">
      <c r="A846" s="2" t="s">
        <v>1163</v>
      </c>
      <c r="B846" s="2" t="s">
        <v>1179</v>
      </c>
      <c r="C846" s="2" t="s">
        <v>15</v>
      </c>
      <c r="D846" s="2" t="s">
        <v>1180</v>
      </c>
      <c r="E846" s="2">
        <v>95526.0</v>
      </c>
    </row>
    <row r="847" ht="15.75" customHeight="1">
      <c r="A847" s="2" t="s">
        <v>1163</v>
      </c>
      <c r="B847" s="2" t="s">
        <v>1181</v>
      </c>
      <c r="C847" s="2" t="s">
        <v>96</v>
      </c>
      <c r="D847" s="2" t="s">
        <v>1182</v>
      </c>
      <c r="E847" s="2" t="s">
        <v>1183</v>
      </c>
    </row>
    <row r="848" ht="15.75" customHeight="1">
      <c r="A848" s="2" t="s">
        <v>1163</v>
      </c>
      <c r="B848" s="2" t="s">
        <v>1184</v>
      </c>
      <c r="C848" s="2" t="s">
        <v>81</v>
      </c>
      <c r="D848" s="2" t="s">
        <v>1185</v>
      </c>
      <c r="E848" s="2">
        <v>95501.0</v>
      </c>
    </row>
    <row r="849" ht="15.75" customHeight="1">
      <c r="A849" s="2" t="s">
        <v>1163</v>
      </c>
      <c r="B849" s="2" t="s">
        <v>1186</v>
      </c>
      <c r="C849" s="2" t="s">
        <v>7</v>
      </c>
      <c r="D849" s="2" t="s">
        <v>1185</v>
      </c>
      <c r="E849" s="2" t="s">
        <v>1187</v>
      </c>
    </row>
    <row r="850" ht="15.75" customHeight="1">
      <c r="A850" s="2" t="s">
        <v>1163</v>
      </c>
      <c r="B850" s="2" t="s">
        <v>1188</v>
      </c>
      <c r="C850" s="2" t="s">
        <v>15</v>
      </c>
      <c r="D850" s="2" t="s">
        <v>1189</v>
      </c>
      <c r="E850" s="2">
        <v>95536.0</v>
      </c>
    </row>
    <row r="851" ht="15.75" customHeight="1">
      <c r="A851" s="2" t="s">
        <v>1163</v>
      </c>
      <c r="B851" s="2" t="s">
        <v>1190</v>
      </c>
      <c r="C851" s="2" t="s">
        <v>96</v>
      </c>
      <c r="D851" s="2" t="s">
        <v>1168</v>
      </c>
      <c r="E851" s="2">
        <v>95519.0</v>
      </c>
    </row>
    <row r="852" ht="15.75" customHeight="1">
      <c r="A852" s="2" t="s">
        <v>1163</v>
      </c>
      <c r="B852" s="2" t="s">
        <v>1191</v>
      </c>
      <c r="C852" s="2" t="s">
        <v>222</v>
      </c>
      <c r="D852" s="2" t="s">
        <v>1192</v>
      </c>
      <c r="E852" s="2">
        <v>95540.0</v>
      </c>
    </row>
    <row r="853" ht="15.75" customHeight="1">
      <c r="A853" s="2" t="s">
        <v>1163</v>
      </c>
      <c r="B853" s="2" t="s">
        <v>1193</v>
      </c>
      <c r="C853" s="2" t="s">
        <v>15</v>
      </c>
      <c r="D853" s="2" t="s">
        <v>1192</v>
      </c>
      <c r="E853" s="2">
        <v>95540.0</v>
      </c>
    </row>
    <row r="854" ht="15.75" customHeight="1">
      <c r="A854" s="2" t="s">
        <v>1163</v>
      </c>
      <c r="B854" s="2" t="s">
        <v>1194</v>
      </c>
      <c r="C854" s="2" t="s">
        <v>7</v>
      </c>
      <c r="D854" s="2" t="s">
        <v>1192</v>
      </c>
      <c r="E854" s="2">
        <v>95540.0</v>
      </c>
    </row>
    <row r="855" ht="15.75" customHeight="1">
      <c r="A855" s="2" t="s">
        <v>1163</v>
      </c>
      <c r="B855" s="2" t="s">
        <v>1195</v>
      </c>
      <c r="C855" s="2" t="s">
        <v>15</v>
      </c>
      <c r="D855" s="2" t="s">
        <v>1196</v>
      </c>
      <c r="E855" s="2">
        <v>95554.0</v>
      </c>
    </row>
    <row r="856" ht="15.75" customHeight="1">
      <c r="A856" s="2" t="s">
        <v>1163</v>
      </c>
      <c r="B856" s="2" t="s">
        <v>1197</v>
      </c>
      <c r="C856" s="2" t="s">
        <v>15</v>
      </c>
      <c r="D856" s="2" t="s">
        <v>1175</v>
      </c>
      <c r="E856" s="2" t="s">
        <v>1198</v>
      </c>
    </row>
    <row r="857" ht="15.75" customHeight="1">
      <c r="A857" s="2" t="s">
        <v>1163</v>
      </c>
      <c r="B857" s="2" t="s">
        <v>1199</v>
      </c>
      <c r="C857" s="2" t="s">
        <v>388</v>
      </c>
      <c r="D857" s="2" t="s">
        <v>1185</v>
      </c>
      <c r="E857" s="2">
        <v>95501.0</v>
      </c>
    </row>
    <row r="858" ht="15.75" customHeight="1">
      <c r="A858" s="2" t="s">
        <v>1163</v>
      </c>
      <c r="B858" s="2" t="s">
        <v>1200</v>
      </c>
      <c r="C858" s="2" t="s">
        <v>72</v>
      </c>
      <c r="D858" s="2" t="s">
        <v>1175</v>
      </c>
      <c r="E858" s="2">
        <v>95542.0</v>
      </c>
    </row>
    <row r="859" ht="15.75" customHeight="1">
      <c r="A859" s="2" t="s">
        <v>1163</v>
      </c>
      <c r="B859" s="2" t="s">
        <v>1201</v>
      </c>
      <c r="C859" s="2" t="s">
        <v>7</v>
      </c>
      <c r="D859" s="2" t="s">
        <v>1185</v>
      </c>
      <c r="E859" s="2" t="s">
        <v>1202</v>
      </c>
    </row>
    <row r="860" ht="15.75" customHeight="1">
      <c r="A860" s="2" t="s">
        <v>1163</v>
      </c>
      <c r="B860" s="2" t="s">
        <v>1203</v>
      </c>
      <c r="C860" s="2" t="s">
        <v>735</v>
      </c>
      <c r="D860" s="2" t="s">
        <v>1185</v>
      </c>
      <c r="E860" s="2" t="s">
        <v>1204</v>
      </c>
    </row>
    <row r="861" ht="15.75" customHeight="1">
      <c r="A861" s="2" t="s">
        <v>1163</v>
      </c>
      <c r="B861" s="2" t="s">
        <v>1205</v>
      </c>
      <c r="C861" s="2" t="s">
        <v>1206</v>
      </c>
      <c r="D861" s="2" t="s">
        <v>1185</v>
      </c>
      <c r="E861" s="2">
        <v>95501.0</v>
      </c>
    </row>
    <row r="862" ht="15.75" customHeight="1">
      <c r="A862" s="2" t="s">
        <v>1163</v>
      </c>
      <c r="B862" s="2" t="s">
        <v>1207</v>
      </c>
      <c r="C862" s="2" t="s">
        <v>96</v>
      </c>
      <c r="D862" s="2" t="s">
        <v>1185</v>
      </c>
      <c r="E862" s="2">
        <v>95503.0</v>
      </c>
    </row>
    <row r="863" ht="15.75" customHeight="1">
      <c r="A863" s="2" t="s">
        <v>1163</v>
      </c>
      <c r="B863" s="2" t="s">
        <v>1208</v>
      </c>
      <c r="C863" s="2" t="s">
        <v>18</v>
      </c>
      <c r="D863" s="2" t="s">
        <v>1185</v>
      </c>
      <c r="E863" s="2">
        <v>95501.0</v>
      </c>
    </row>
    <row r="864" ht="15.75" customHeight="1">
      <c r="A864" s="2" t="s">
        <v>1163</v>
      </c>
      <c r="B864" s="2" t="s">
        <v>1209</v>
      </c>
      <c r="C864" s="2" t="s">
        <v>27</v>
      </c>
      <c r="D864" s="2" t="s">
        <v>1185</v>
      </c>
      <c r="E864" s="2">
        <v>95503.0</v>
      </c>
    </row>
    <row r="865" ht="15.75" customHeight="1">
      <c r="A865" s="2" t="s">
        <v>1163</v>
      </c>
      <c r="B865" s="2" t="s">
        <v>1210</v>
      </c>
      <c r="C865" s="2" t="s">
        <v>7</v>
      </c>
      <c r="D865" s="2" t="s">
        <v>1185</v>
      </c>
      <c r="E865" s="2">
        <v>95501.0</v>
      </c>
    </row>
    <row r="866" ht="15.75" customHeight="1">
      <c r="A866" s="2" t="s">
        <v>1163</v>
      </c>
      <c r="B866" s="2" t="s">
        <v>1211</v>
      </c>
      <c r="C866" s="2" t="s">
        <v>15</v>
      </c>
      <c r="D866" s="2" t="s">
        <v>1185</v>
      </c>
      <c r="E866" s="2" t="s">
        <v>1212</v>
      </c>
    </row>
    <row r="867" ht="15.75" customHeight="1">
      <c r="A867" s="2" t="s">
        <v>1163</v>
      </c>
      <c r="B867" s="2" t="s">
        <v>1213</v>
      </c>
      <c r="C867" s="2" t="s">
        <v>7</v>
      </c>
      <c r="D867" s="2" t="s">
        <v>1185</v>
      </c>
      <c r="E867" s="2">
        <v>95501.0</v>
      </c>
    </row>
    <row r="868" ht="15.75" customHeight="1">
      <c r="A868" s="2" t="s">
        <v>1163</v>
      </c>
      <c r="B868" s="2" t="s">
        <v>1214</v>
      </c>
      <c r="C868" s="2" t="s">
        <v>7</v>
      </c>
      <c r="D868" s="2" t="s">
        <v>1185</v>
      </c>
      <c r="E868" s="2" t="s">
        <v>1215</v>
      </c>
    </row>
    <row r="869" ht="15.75" customHeight="1">
      <c r="A869" s="2" t="s">
        <v>1163</v>
      </c>
      <c r="B869" s="2" t="s">
        <v>1216</v>
      </c>
      <c r="C869" s="2" t="s">
        <v>35</v>
      </c>
      <c r="D869" s="2" t="s">
        <v>1217</v>
      </c>
      <c r="E869" s="2">
        <v>95547.0</v>
      </c>
    </row>
    <row r="870" ht="15.75" customHeight="1">
      <c r="A870" s="2" t="s">
        <v>1163</v>
      </c>
      <c r="B870" s="2" t="s">
        <v>1218</v>
      </c>
      <c r="C870" s="2" t="s">
        <v>388</v>
      </c>
      <c r="D870" s="2" t="s">
        <v>1185</v>
      </c>
      <c r="E870" s="2">
        <v>95501.0</v>
      </c>
    </row>
    <row r="871" ht="15.75" customHeight="1">
      <c r="A871" s="2" t="s">
        <v>1163</v>
      </c>
      <c r="B871" s="2" t="s">
        <v>1219</v>
      </c>
      <c r="C871" s="2" t="s">
        <v>35</v>
      </c>
      <c r="D871" s="2" t="s">
        <v>1220</v>
      </c>
      <c r="E871" s="2" t="s">
        <v>1221</v>
      </c>
    </row>
    <row r="872" ht="15.75" customHeight="1">
      <c r="A872" s="2" t="s">
        <v>1163</v>
      </c>
      <c r="B872" s="2" t="s">
        <v>1222</v>
      </c>
      <c r="C872" s="2" t="s">
        <v>582</v>
      </c>
      <c r="D872" s="2" t="s">
        <v>1185</v>
      </c>
      <c r="E872" s="2">
        <v>95501.0</v>
      </c>
    </row>
    <row r="873" ht="15.75" customHeight="1">
      <c r="A873" s="2" t="s">
        <v>1163</v>
      </c>
      <c r="B873" s="2" t="s">
        <v>1223</v>
      </c>
      <c r="C873" s="2" t="s">
        <v>15</v>
      </c>
      <c r="D873" s="2" t="s">
        <v>1224</v>
      </c>
      <c r="E873" s="2">
        <v>95549.0</v>
      </c>
    </row>
    <row r="874" ht="15.75" customHeight="1">
      <c r="A874" s="2" t="s">
        <v>1163</v>
      </c>
      <c r="B874" s="2" t="s">
        <v>1225</v>
      </c>
      <c r="C874" s="2" t="s">
        <v>96</v>
      </c>
      <c r="D874" s="2" t="s">
        <v>1226</v>
      </c>
      <c r="E874" s="2">
        <v>95551.0</v>
      </c>
    </row>
    <row r="875" ht="15.75" customHeight="1">
      <c r="A875" s="2" t="s">
        <v>1163</v>
      </c>
      <c r="B875" s="2" t="s">
        <v>1227</v>
      </c>
      <c r="C875" s="2" t="s">
        <v>15</v>
      </c>
      <c r="D875" s="2" t="s">
        <v>1226</v>
      </c>
      <c r="E875" s="2">
        <v>95551.0</v>
      </c>
    </row>
    <row r="876" ht="15.75" customHeight="1">
      <c r="A876" s="2" t="s">
        <v>1163</v>
      </c>
      <c r="B876" s="2" t="s">
        <v>1228</v>
      </c>
      <c r="C876" s="2" t="s">
        <v>388</v>
      </c>
      <c r="D876" s="2" t="s">
        <v>1185</v>
      </c>
      <c r="E876" s="2">
        <v>95501.0</v>
      </c>
    </row>
    <row r="877" ht="15.75" customHeight="1">
      <c r="A877" s="2" t="s">
        <v>1163</v>
      </c>
      <c r="B877" s="2" t="s">
        <v>1229</v>
      </c>
      <c r="C877" s="2" t="s">
        <v>96</v>
      </c>
      <c r="D877" s="2" t="s">
        <v>1230</v>
      </c>
      <c r="E877" s="2">
        <v>95521.0</v>
      </c>
    </row>
    <row r="878" ht="15.75" customHeight="1">
      <c r="A878" s="2" t="s">
        <v>1163</v>
      </c>
      <c r="B878" s="2" t="s">
        <v>1231</v>
      </c>
      <c r="C878" s="2" t="s">
        <v>96</v>
      </c>
      <c r="D878" s="2" t="s">
        <v>1168</v>
      </c>
      <c r="E878" s="2" t="s">
        <v>1232</v>
      </c>
    </row>
    <row r="879" ht="15.75" customHeight="1">
      <c r="A879" s="2" t="s">
        <v>1163</v>
      </c>
      <c r="B879" s="2" t="s">
        <v>1233</v>
      </c>
      <c r="C879" s="2" t="s">
        <v>96</v>
      </c>
      <c r="D879" s="2" t="s">
        <v>1234</v>
      </c>
      <c r="E879" s="2" t="s">
        <v>1235</v>
      </c>
    </row>
    <row r="880" ht="15.75" customHeight="1">
      <c r="A880" s="2" t="s">
        <v>1163</v>
      </c>
      <c r="B880" s="2" t="s">
        <v>1236</v>
      </c>
      <c r="C880" s="2" t="s">
        <v>15</v>
      </c>
      <c r="D880" s="2" t="s">
        <v>1196</v>
      </c>
      <c r="E880" s="2">
        <v>95554.0</v>
      </c>
    </row>
    <row r="881" ht="15.75" customHeight="1">
      <c r="A881" s="2" t="s">
        <v>1163</v>
      </c>
      <c r="B881" s="2" t="s">
        <v>1237</v>
      </c>
      <c r="C881" s="2" t="s">
        <v>224</v>
      </c>
      <c r="D881" s="2" t="s">
        <v>1185</v>
      </c>
      <c r="E881" s="2">
        <v>95501.0</v>
      </c>
    </row>
    <row r="882" ht="15.75" customHeight="1">
      <c r="A882" s="2" t="s">
        <v>1163</v>
      </c>
      <c r="B882" s="2" t="s">
        <v>1238</v>
      </c>
      <c r="C882" s="2" t="s">
        <v>7</v>
      </c>
      <c r="D882" s="2" t="s">
        <v>1185</v>
      </c>
      <c r="E882" s="2">
        <v>95501.0</v>
      </c>
    </row>
    <row r="883" ht="15.75" customHeight="1">
      <c r="A883" s="2" t="s">
        <v>1163</v>
      </c>
      <c r="B883" s="2" t="s">
        <v>1239</v>
      </c>
      <c r="C883" s="2" t="s">
        <v>7</v>
      </c>
      <c r="D883" s="2" t="s">
        <v>1185</v>
      </c>
      <c r="E883" s="2" t="s">
        <v>1240</v>
      </c>
    </row>
    <row r="884" ht="15.75" customHeight="1">
      <c r="A884" s="2" t="s">
        <v>1163</v>
      </c>
      <c r="B884" s="2" t="s">
        <v>1241</v>
      </c>
      <c r="C884" s="2" t="s">
        <v>7</v>
      </c>
      <c r="D884" s="2" t="s">
        <v>1185</v>
      </c>
      <c r="E884" s="2" t="s">
        <v>1240</v>
      </c>
    </row>
    <row r="885" ht="15.75" customHeight="1">
      <c r="A885" s="2" t="s">
        <v>1163</v>
      </c>
      <c r="B885" s="2" t="s">
        <v>1242</v>
      </c>
      <c r="C885" s="2" t="s">
        <v>181</v>
      </c>
      <c r="D885" s="2" t="s">
        <v>1185</v>
      </c>
      <c r="E885" s="2">
        <v>95501.0</v>
      </c>
    </row>
    <row r="886" ht="15.75" customHeight="1">
      <c r="A886" s="2" t="s">
        <v>1163</v>
      </c>
      <c r="B886" s="2" t="s">
        <v>1243</v>
      </c>
      <c r="C886" s="2" t="s">
        <v>107</v>
      </c>
      <c r="D886" s="2" t="s">
        <v>1230</v>
      </c>
      <c r="E886" s="2">
        <v>95521.0</v>
      </c>
    </row>
    <row r="887" ht="15.75" customHeight="1">
      <c r="A887" s="2" t="s">
        <v>1163</v>
      </c>
      <c r="B887" s="2" t="s">
        <v>1244</v>
      </c>
      <c r="C887" s="2" t="s">
        <v>96</v>
      </c>
      <c r="D887" s="2" t="s">
        <v>1245</v>
      </c>
      <c r="E887" s="2" t="s">
        <v>1246</v>
      </c>
    </row>
    <row r="888" ht="15.75" customHeight="1">
      <c r="A888" s="2" t="s">
        <v>1163</v>
      </c>
      <c r="B888" s="2" t="s">
        <v>1247</v>
      </c>
      <c r="C888" s="2" t="s">
        <v>96</v>
      </c>
      <c r="D888" s="2" t="s">
        <v>1248</v>
      </c>
      <c r="E888" s="2">
        <v>95556.0</v>
      </c>
    </row>
    <row r="889" ht="15.75" customHeight="1">
      <c r="A889" s="2" t="s">
        <v>1163</v>
      </c>
      <c r="B889" s="2" t="s">
        <v>1249</v>
      </c>
      <c r="C889" s="2" t="s">
        <v>224</v>
      </c>
      <c r="D889" s="2" t="s">
        <v>1185</v>
      </c>
      <c r="E889" s="2">
        <v>95501.0</v>
      </c>
    </row>
    <row r="890" ht="15.75" customHeight="1">
      <c r="A890" s="2" t="s">
        <v>1163</v>
      </c>
      <c r="B890" s="2" t="s">
        <v>1250</v>
      </c>
      <c r="C890" s="2" t="s">
        <v>96</v>
      </c>
      <c r="D890" s="2" t="s">
        <v>1192</v>
      </c>
      <c r="E890" s="2">
        <v>95540.0</v>
      </c>
    </row>
    <row r="891" ht="15.75" customHeight="1">
      <c r="A891" s="2" t="s">
        <v>1163</v>
      </c>
      <c r="B891" s="2" t="s">
        <v>1251</v>
      </c>
      <c r="C891" s="2" t="s">
        <v>96</v>
      </c>
      <c r="D891" s="2" t="s">
        <v>1168</v>
      </c>
      <c r="E891" s="2">
        <v>95519.0</v>
      </c>
    </row>
    <row r="892" ht="15.75" customHeight="1">
      <c r="A892" s="2" t="s">
        <v>1163</v>
      </c>
      <c r="B892" s="2" t="s">
        <v>1252</v>
      </c>
      <c r="C892" s="2" t="s">
        <v>96</v>
      </c>
      <c r="D892" s="2" t="s">
        <v>1253</v>
      </c>
      <c r="E892" s="2">
        <v>95564.0</v>
      </c>
    </row>
    <row r="893" ht="15.75" customHeight="1">
      <c r="A893" s="2" t="s">
        <v>1163</v>
      </c>
      <c r="B893" s="2" t="s">
        <v>1254</v>
      </c>
      <c r="C893" s="2" t="s">
        <v>222</v>
      </c>
      <c r="D893" s="2" t="s">
        <v>1255</v>
      </c>
      <c r="E893" s="2">
        <v>95558.0</v>
      </c>
    </row>
    <row r="894" ht="15.75" customHeight="1">
      <c r="A894" s="2" t="s">
        <v>1163</v>
      </c>
      <c r="B894" s="2" t="s">
        <v>1256</v>
      </c>
      <c r="C894" s="2" t="s">
        <v>15</v>
      </c>
      <c r="D894" s="2" t="s">
        <v>1255</v>
      </c>
      <c r="E894" s="2">
        <v>95558.0</v>
      </c>
    </row>
    <row r="895" ht="15.75" customHeight="1">
      <c r="A895" s="2" t="s">
        <v>1163</v>
      </c>
      <c r="B895" s="2" t="s">
        <v>1257</v>
      </c>
      <c r="C895" s="2" t="s">
        <v>96</v>
      </c>
      <c r="D895" s="2" t="s">
        <v>1258</v>
      </c>
      <c r="E895" s="2">
        <v>95559.0</v>
      </c>
    </row>
    <row r="896" ht="15.75" customHeight="1">
      <c r="A896" s="2" t="s">
        <v>1163</v>
      </c>
      <c r="B896" s="2" t="s">
        <v>1259</v>
      </c>
      <c r="C896" s="2" t="s">
        <v>358</v>
      </c>
      <c r="D896" s="2" t="s">
        <v>1185</v>
      </c>
      <c r="E896" s="2">
        <v>95503.0</v>
      </c>
    </row>
    <row r="897" ht="15.75" customHeight="1">
      <c r="A897" s="2" t="s">
        <v>1163</v>
      </c>
      <c r="B897" s="2" t="s">
        <v>1260</v>
      </c>
      <c r="C897" s="2" t="s">
        <v>224</v>
      </c>
      <c r="D897" s="2" t="s">
        <v>1185</v>
      </c>
      <c r="E897" s="2">
        <v>95501.0</v>
      </c>
    </row>
    <row r="898" ht="15.75" customHeight="1">
      <c r="A898" s="2" t="s">
        <v>1163</v>
      </c>
      <c r="B898" s="2" t="s">
        <v>1261</v>
      </c>
      <c r="C898" s="2" t="s">
        <v>96</v>
      </c>
      <c r="D898" s="2" t="s">
        <v>1177</v>
      </c>
      <c r="E898" s="2">
        <v>95560.0</v>
      </c>
    </row>
    <row r="899" ht="15.75" customHeight="1">
      <c r="A899" s="2" t="s">
        <v>1163</v>
      </c>
      <c r="B899" s="2" t="s">
        <v>1262</v>
      </c>
      <c r="C899" s="2" t="s">
        <v>15</v>
      </c>
      <c r="D899" s="2" t="s">
        <v>1177</v>
      </c>
      <c r="E899" s="2">
        <v>95560.0</v>
      </c>
    </row>
    <row r="900" ht="15.75" customHeight="1">
      <c r="A900" s="2" t="s">
        <v>1163</v>
      </c>
      <c r="B900" s="2" t="s">
        <v>1263</v>
      </c>
      <c r="C900" s="2" t="s">
        <v>7</v>
      </c>
      <c r="D900" s="2" t="s">
        <v>1185</v>
      </c>
      <c r="E900" s="2">
        <v>95501.0</v>
      </c>
    </row>
    <row r="901" ht="15.75" customHeight="1">
      <c r="A901" s="2" t="s">
        <v>1163</v>
      </c>
      <c r="B901" s="2" t="s">
        <v>1264</v>
      </c>
      <c r="C901" s="2" t="s">
        <v>7</v>
      </c>
      <c r="D901" s="2" t="s">
        <v>1185</v>
      </c>
      <c r="E901" s="2">
        <v>95501.0</v>
      </c>
    </row>
    <row r="902" ht="15.75" customHeight="1">
      <c r="A902" s="2" t="s">
        <v>1163</v>
      </c>
      <c r="B902" s="2" t="s">
        <v>1265</v>
      </c>
      <c r="C902" s="2" t="s">
        <v>107</v>
      </c>
      <c r="D902" s="2" t="s">
        <v>1266</v>
      </c>
      <c r="E902" s="2">
        <v>95589.0</v>
      </c>
    </row>
    <row r="903" ht="15.75" customHeight="1">
      <c r="A903" s="2" t="s">
        <v>1163</v>
      </c>
      <c r="B903" s="2" t="s">
        <v>1267</v>
      </c>
      <c r="C903" s="2" t="s">
        <v>15</v>
      </c>
      <c r="D903" s="2" t="s">
        <v>1268</v>
      </c>
      <c r="E903" s="2">
        <v>95562.0</v>
      </c>
    </row>
    <row r="904" ht="15.75" customHeight="1">
      <c r="A904" s="2" t="s">
        <v>1163</v>
      </c>
      <c r="B904" s="2" t="s">
        <v>1269</v>
      </c>
      <c r="C904" s="2" t="s">
        <v>96</v>
      </c>
      <c r="D904" s="2" t="s">
        <v>1189</v>
      </c>
      <c r="E904" s="2" t="s">
        <v>1270</v>
      </c>
    </row>
    <row r="905" ht="15.75" customHeight="1">
      <c r="A905" s="2" t="s">
        <v>1163</v>
      </c>
      <c r="B905" s="2" t="s">
        <v>1271</v>
      </c>
      <c r="C905" s="2" t="s">
        <v>107</v>
      </c>
      <c r="D905" s="2" t="s">
        <v>1192</v>
      </c>
      <c r="E905" s="2">
        <v>95540.0</v>
      </c>
    </row>
    <row r="906" ht="15.75" customHeight="1">
      <c r="A906" s="2" t="s">
        <v>1163</v>
      </c>
      <c r="B906" s="2" t="s">
        <v>1272</v>
      </c>
      <c r="C906" s="2" t="s">
        <v>388</v>
      </c>
      <c r="D906" s="2" t="s">
        <v>1185</v>
      </c>
      <c r="E906" s="2">
        <v>95501.0</v>
      </c>
    </row>
    <row r="907" ht="15.75" customHeight="1">
      <c r="A907" s="2" t="s">
        <v>1163</v>
      </c>
      <c r="B907" s="2" t="s">
        <v>1273</v>
      </c>
      <c r="C907" s="2" t="s">
        <v>15</v>
      </c>
      <c r="D907" s="2" t="s">
        <v>1253</v>
      </c>
      <c r="E907" s="2" t="s">
        <v>1274</v>
      </c>
    </row>
    <row r="908" ht="15.75" customHeight="1">
      <c r="A908" s="2" t="s">
        <v>1163</v>
      </c>
      <c r="B908" s="2" t="s">
        <v>1275</v>
      </c>
      <c r="C908" s="2" t="s">
        <v>967</v>
      </c>
      <c r="D908" s="2" t="s">
        <v>1185</v>
      </c>
      <c r="E908" s="2">
        <v>95501.0</v>
      </c>
    </row>
    <row r="909" ht="15.75" customHeight="1">
      <c r="A909" s="2" t="s">
        <v>1163</v>
      </c>
      <c r="B909" s="2" t="s">
        <v>1276</v>
      </c>
      <c r="C909" s="2" t="s">
        <v>96</v>
      </c>
      <c r="D909" s="2" t="s">
        <v>1277</v>
      </c>
      <c r="E909" s="2">
        <v>95565.0</v>
      </c>
    </row>
    <row r="910" ht="15.75" customHeight="1">
      <c r="A910" s="2" t="s">
        <v>1163</v>
      </c>
      <c r="B910" s="2" t="s">
        <v>1278</v>
      </c>
      <c r="C910" s="2" t="s">
        <v>42</v>
      </c>
      <c r="D910" s="2" t="s">
        <v>1175</v>
      </c>
      <c r="E910" s="2">
        <v>95542.0</v>
      </c>
    </row>
    <row r="911" ht="15.75" customHeight="1">
      <c r="A911" s="2" t="s">
        <v>1163</v>
      </c>
      <c r="B911" s="2" t="s">
        <v>1279</v>
      </c>
      <c r="C911" s="2" t="s">
        <v>15</v>
      </c>
      <c r="D911" s="2" t="s">
        <v>1177</v>
      </c>
      <c r="E911" s="2" t="s">
        <v>1280</v>
      </c>
    </row>
    <row r="912" ht="15.75" customHeight="1">
      <c r="A912" s="2" t="s">
        <v>1163</v>
      </c>
      <c r="B912" s="2" t="s">
        <v>1281</v>
      </c>
      <c r="C912" s="2" t="s">
        <v>96</v>
      </c>
      <c r="D912" s="2" t="s">
        <v>1282</v>
      </c>
      <c r="E912" s="2">
        <v>95571.0</v>
      </c>
    </row>
    <row r="913" ht="15.75" customHeight="1">
      <c r="A913" s="2" t="s">
        <v>1163</v>
      </c>
      <c r="B913" s="2" t="s">
        <v>1283</v>
      </c>
      <c r="C913" s="2" t="s">
        <v>224</v>
      </c>
      <c r="D913" s="2" t="s">
        <v>1185</v>
      </c>
      <c r="E913" s="2">
        <v>95501.0</v>
      </c>
    </row>
    <row r="914" ht="15.75" customHeight="1">
      <c r="A914" s="2" t="s">
        <v>1163</v>
      </c>
      <c r="B914" s="2" t="s">
        <v>1284</v>
      </c>
      <c r="C914" s="2" t="s">
        <v>96</v>
      </c>
      <c r="D914" s="2" t="s">
        <v>1170</v>
      </c>
      <c r="E914" s="2" t="s">
        <v>1285</v>
      </c>
    </row>
    <row r="915" ht="15.75" customHeight="1">
      <c r="A915" s="2" t="s">
        <v>1163</v>
      </c>
      <c r="B915" s="2" t="s">
        <v>1286</v>
      </c>
      <c r="C915" s="2" t="s">
        <v>15</v>
      </c>
      <c r="D915" s="2" t="s">
        <v>1185</v>
      </c>
      <c r="E915" s="2">
        <v>95501.0</v>
      </c>
    </row>
    <row r="916" ht="15.75" customHeight="1">
      <c r="A916" s="2" t="s">
        <v>1163</v>
      </c>
      <c r="B916" s="2" t="s">
        <v>1287</v>
      </c>
      <c r="C916" s="2" t="s">
        <v>96</v>
      </c>
      <c r="D916" s="2" t="s">
        <v>1288</v>
      </c>
      <c r="E916" s="2" t="s">
        <v>1289</v>
      </c>
    </row>
    <row r="917" ht="15.75" customHeight="1">
      <c r="A917" s="2" t="s">
        <v>1163</v>
      </c>
      <c r="B917" s="2" t="s">
        <v>1290</v>
      </c>
      <c r="C917" s="2" t="s">
        <v>15</v>
      </c>
      <c r="D917" s="2" t="s">
        <v>1288</v>
      </c>
      <c r="E917" s="2">
        <v>95573.0</v>
      </c>
    </row>
    <row r="918" ht="15.75" customHeight="1">
      <c r="A918" s="2" t="s">
        <v>1291</v>
      </c>
      <c r="B918" s="2" t="s">
        <v>1292</v>
      </c>
      <c r="C918" s="2" t="s">
        <v>27</v>
      </c>
      <c r="D918" s="2" t="s">
        <v>1293</v>
      </c>
      <c r="E918" s="2">
        <v>92283.0</v>
      </c>
    </row>
    <row r="919" ht="15.75" customHeight="1">
      <c r="A919" s="2" t="s">
        <v>1291</v>
      </c>
      <c r="B919" s="2" t="s">
        <v>1294</v>
      </c>
      <c r="C919" s="2" t="s">
        <v>169</v>
      </c>
      <c r="D919" s="2" t="s">
        <v>1293</v>
      </c>
      <c r="E919" s="2">
        <v>92283.0</v>
      </c>
    </row>
    <row r="920" ht="15.75" customHeight="1">
      <c r="A920" s="2" t="s">
        <v>1291</v>
      </c>
      <c r="B920" s="2" t="s">
        <v>1295</v>
      </c>
      <c r="C920" s="2" t="s">
        <v>96</v>
      </c>
      <c r="D920" s="2" t="s">
        <v>1296</v>
      </c>
      <c r="E920" s="2" t="s">
        <v>1297</v>
      </c>
    </row>
    <row r="921" ht="15.75" customHeight="1">
      <c r="A921" s="2" t="s">
        <v>1291</v>
      </c>
      <c r="B921" s="2" t="s">
        <v>1298</v>
      </c>
      <c r="C921" s="2" t="s">
        <v>35</v>
      </c>
      <c r="D921" s="2" t="s">
        <v>1299</v>
      </c>
      <c r="E921" s="2">
        <v>92243.0</v>
      </c>
    </row>
    <row r="922" ht="15.75" customHeight="1">
      <c r="A922" s="2" t="s">
        <v>1291</v>
      </c>
      <c r="B922" s="2" t="s">
        <v>1300</v>
      </c>
      <c r="C922" s="2" t="s">
        <v>7</v>
      </c>
      <c r="D922" s="2" t="s">
        <v>1301</v>
      </c>
      <c r="E922" s="2">
        <v>92227.0</v>
      </c>
    </row>
    <row r="923" ht="15.75" customHeight="1">
      <c r="A923" s="2" t="s">
        <v>1291</v>
      </c>
      <c r="B923" s="2" t="s">
        <v>1302</v>
      </c>
      <c r="C923" s="2" t="s">
        <v>25</v>
      </c>
      <c r="D923" s="2" t="s">
        <v>1301</v>
      </c>
      <c r="E923" s="2">
        <v>92227.0</v>
      </c>
    </row>
    <row r="924" ht="15.75" customHeight="1">
      <c r="A924" s="2" t="s">
        <v>1291</v>
      </c>
      <c r="B924" s="2" t="s">
        <v>1303</v>
      </c>
      <c r="C924" s="2" t="s">
        <v>7</v>
      </c>
      <c r="D924" s="2" t="s">
        <v>1304</v>
      </c>
      <c r="E924" s="2">
        <v>92231.0</v>
      </c>
    </row>
    <row r="925" ht="15.75" customHeight="1">
      <c r="A925" s="2" t="s">
        <v>1291</v>
      </c>
      <c r="B925" s="2" t="s">
        <v>1305</v>
      </c>
      <c r="C925" s="2" t="s">
        <v>222</v>
      </c>
      <c r="D925" s="2" t="s">
        <v>1291</v>
      </c>
      <c r="E925" s="2">
        <v>92251.0</v>
      </c>
    </row>
    <row r="926" ht="15.75" customHeight="1">
      <c r="A926" s="2" t="s">
        <v>1291</v>
      </c>
      <c r="B926" s="2" t="s">
        <v>1306</v>
      </c>
      <c r="C926" s="2" t="s">
        <v>696</v>
      </c>
      <c r="D926" s="2" t="s">
        <v>1299</v>
      </c>
      <c r="E926" s="2" t="s">
        <v>1307</v>
      </c>
    </row>
    <row r="927" ht="15.75" customHeight="1">
      <c r="A927" s="2" t="s">
        <v>1291</v>
      </c>
      <c r="B927" s="2" t="s">
        <v>1308</v>
      </c>
      <c r="C927" s="2" t="s">
        <v>7</v>
      </c>
      <c r="D927" s="2" t="s">
        <v>1299</v>
      </c>
      <c r="E927" s="2">
        <v>92243.0</v>
      </c>
    </row>
    <row r="928" ht="15.75" customHeight="1">
      <c r="A928" s="2" t="s">
        <v>1291</v>
      </c>
      <c r="B928" s="2" t="s">
        <v>1309</v>
      </c>
      <c r="C928" s="2" t="s">
        <v>173</v>
      </c>
      <c r="D928" s="2" t="s">
        <v>1310</v>
      </c>
      <c r="E928" s="2" t="s">
        <v>1311</v>
      </c>
    </row>
    <row r="929" ht="15.75" customHeight="1">
      <c r="A929" s="2" t="s">
        <v>1291</v>
      </c>
      <c r="B929" s="2" t="s">
        <v>1312</v>
      </c>
      <c r="C929" s="2" t="s">
        <v>42</v>
      </c>
      <c r="D929" s="2" t="s">
        <v>1304</v>
      </c>
      <c r="E929" s="2" t="s">
        <v>1313</v>
      </c>
    </row>
    <row r="930" ht="15.75" customHeight="1">
      <c r="A930" s="2" t="s">
        <v>1291</v>
      </c>
      <c r="B930" s="2" t="s">
        <v>1314</v>
      </c>
      <c r="C930" s="2" t="s">
        <v>7</v>
      </c>
      <c r="D930" s="2" t="s">
        <v>1315</v>
      </c>
      <c r="E930" s="2">
        <v>92250.0</v>
      </c>
    </row>
    <row r="931" ht="15.75" customHeight="1">
      <c r="A931" s="2" t="s">
        <v>1291</v>
      </c>
      <c r="B931" s="2" t="s">
        <v>1316</v>
      </c>
      <c r="C931" s="2" t="s">
        <v>887</v>
      </c>
      <c r="D931" s="2" t="s">
        <v>1299</v>
      </c>
      <c r="E931" s="2">
        <v>92243.0</v>
      </c>
    </row>
    <row r="932" ht="15.75" customHeight="1">
      <c r="A932" s="2" t="s">
        <v>1291</v>
      </c>
      <c r="B932" s="2" t="s">
        <v>1317</v>
      </c>
      <c r="C932" s="2" t="s">
        <v>589</v>
      </c>
      <c r="D932" s="2" t="s">
        <v>1299</v>
      </c>
      <c r="E932" s="2">
        <v>92243.0</v>
      </c>
    </row>
    <row r="933" ht="15.75" customHeight="1">
      <c r="A933" s="2" t="s">
        <v>1291</v>
      </c>
      <c r="B933" s="2" t="s">
        <v>1318</v>
      </c>
      <c r="C933" s="2" t="s">
        <v>7</v>
      </c>
      <c r="D933" s="2" t="s">
        <v>1299</v>
      </c>
      <c r="E933" s="2">
        <v>92243.0</v>
      </c>
    </row>
    <row r="934" ht="15.75" customHeight="1">
      <c r="A934" s="2" t="s">
        <v>1291</v>
      </c>
      <c r="B934" s="2" t="s">
        <v>1319</v>
      </c>
      <c r="C934" s="2" t="s">
        <v>47</v>
      </c>
      <c r="D934" s="2" t="s">
        <v>1299</v>
      </c>
      <c r="E934" s="2">
        <v>92243.0</v>
      </c>
    </row>
    <row r="935" ht="15.75" customHeight="1">
      <c r="A935" s="2" t="s">
        <v>1291</v>
      </c>
      <c r="B935" s="2" t="s">
        <v>1320</v>
      </c>
      <c r="C935" s="2" t="s">
        <v>209</v>
      </c>
      <c r="D935" s="2" t="s">
        <v>1291</v>
      </c>
      <c r="E935" s="2">
        <v>92251.0</v>
      </c>
    </row>
    <row r="936" ht="15.75" customHeight="1">
      <c r="A936" s="2" t="s">
        <v>1291</v>
      </c>
      <c r="B936" s="2" t="s">
        <v>1321</v>
      </c>
      <c r="C936" s="2" t="s">
        <v>7</v>
      </c>
      <c r="D936" s="2" t="s">
        <v>1291</v>
      </c>
      <c r="E936" s="2">
        <v>92251.0</v>
      </c>
    </row>
    <row r="937" ht="15.75" customHeight="1">
      <c r="A937" s="2" t="s">
        <v>1291</v>
      </c>
      <c r="B937" s="2" t="s">
        <v>1322</v>
      </c>
      <c r="C937" s="2" t="s">
        <v>7</v>
      </c>
      <c r="D937" s="2" t="s">
        <v>1291</v>
      </c>
      <c r="E937" s="2">
        <v>92251.0</v>
      </c>
    </row>
    <row r="938" ht="15.75" customHeight="1">
      <c r="A938" s="2" t="s">
        <v>1291</v>
      </c>
      <c r="B938" s="2" t="s">
        <v>1323</v>
      </c>
      <c r="C938" s="2" t="s">
        <v>7</v>
      </c>
      <c r="D938" s="2" t="s">
        <v>1299</v>
      </c>
      <c r="E938" s="2">
        <v>92243.0</v>
      </c>
    </row>
    <row r="939" ht="15.75" customHeight="1">
      <c r="A939" s="2" t="s">
        <v>1291</v>
      </c>
      <c r="B939" s="2" t="s">
        <v>1324</v>
      </c>
      <c r="C939" s="2" t="s">
        <v>7</v>
      </c>
      <c r="D939" s="2" t="s">
        <v>1299</v>
      </c>
      <c r="E939" s="2">
        <v>92243.0</v>
      </c>
    </row>
    <row r="940" ht="15.75" customHeight="1">
      <c r="A940" s="2" t="s">
        <v>1291</v>
      </c>
      <c r="B940" s="2" t="s">
        <v>1325</v>
      </c>
      <c r="C940" s="2" t="s">
        <v>7</v>
      </c>
      <c r="D940" s="2" t="s">
        <v>1299</v>
      </c>
      <c r="E940" s="2">
        <v>92243.0</v>
      </c>
    </row>
    <row r="941" ht="15.75" customHeight="1">
      <c r="A941" s="2" t="s">
        <v>1291</v>
      </c>
      <c r="B941" s="2" t="s">
        <v>1326</v>
      </c>
      <c r="C941" s="2" t="s">
        <v>596</v>
      </c>
      <c r="D941" s="2" t="s">
        <v>1299</v>
      </c>
      <c r="E941" s="2">
        <v>92243.0</v>
      </c>
    </row>
    <row r="942" ht="15.75" customHeight="1">
      <c r="A942" s="2" t="s">
        <v>1291</v>
      </c>
      <c r="B942" s="2" t="s">
        <v>1327</v>
      </c>
      <c r="C942" s="2" t="s">
        <v>81</v>
      </c>
      <c r="D942" s="2" t="s">
        <v>1299</v>
      </c>
      <c r="E942" s="2" t="s">
        <v>1307</v>
      </c>
    </row>
    <row r="943" ht="15.75" customHeight="1">
      <c r="A943" s="2" t="s">
        <v>1291</v>
      </c>
      <c r="B943" s="2" t="s">
        <v>1328</v>
      </c>
      <c r="C943" s="2" t="s">
        <v>15</v>
      </c>
      <c r="D943" s="2" t="s">
        <v>1299</v>
      </c>
      <c r="E943" s="2">
        <v>92243.0</v>
      </c>
    </row>
    <row r="944" ht="15.75" customHeight="1">
      <c r="A944" s="2" t="s">
        <v>1291</v>
      </c>
      <c r="B944" s="2" t="s">
        <v>1329</v>
      </c>
      <c r="C944" s="2" t="s">
        <v>15</v>
      </c>
      <c r="D944" s="2" t="s">
        <v>1299</v>
      </c>
      <c r="E944" s="2">
        <v>92243.0</v>
      </c>
    </row>
    <row r="945" ht="15.75" customHeight="1">
      <c r="A945" s="2" t="s">
        <v>1291</v>
      </c>
      <c r="B945" s="2" t="s">
        <v>1330</v>
      </c>
      <c r="C945" s="2" t="s">
        <v>35</v>
      </c>
      <c r="D945" s="2" t="s">
        <v>1331</v>
      </c>
      <c r="E945" s="2">
        <v>92266.0</v>
      </c>
    </row>
    <row r="946" ht="15.75" customHeight="1">
      <c r="A946" s="2" t="s">
        <v>1291</v>
      </c>
      <c r="B946" s="2" t="s">
        <v>1332</v>
      </c>
      <c r="C946" s="2" t="s">
        <v>42</v>
      </c>
      <c r="D946" s="2" t="s">
        <v>1301</v>
      </c>
      <c r="E946" s="2">
        <v>92227.0</v>
      </c>
    </row>
    <row r="947" ht="15.75" customHeight="1">
      <c r="A947" s="2" t="s">
        <v>1291</v>
      </c>
      <c r="B947" s="2" t="s">
        <v>1333</v>
      </c>
      <c r="C947" s="2" t="s">
        <v>25</v>
      </c>
      <c r="D947" s="2" t="s">
        <v>1301</v>
      </c>
      <c r="E947" s="2">
        <v>92227.0</v>
      </c>
    </row>
    <row r="948" ht="15.75" customHeight="1">
      <c r="A948" s="2" t="s">
        <v>1291</v>
      </c>
      <c r="B948" s="2" t="s">
        <v>1334</v>
      </c>
      <c r="C948" s="2" t="s">
        <v>222</v>
      </c>
      <c r="D948" s="2" t="s">
        <v>1301</v>
      </c>
      <c r="E948" s="2" t="s">
        <v>1335</v>
      </c>
    </row>
    <row r="949" ht="15.75" customHeight="1">
      <c r="A949" s="2" t="s">
        <v>1291</v>
      </c>
      <c r="B949" s="2" t="s">
        <v>1336</v>
      </c>
      <c r="C949" s="2" t="s">
        <v>96</v>
      </c>
      <c r="D949" s="2" t="s">
        <v>1337</v>
      </c>
      <c r="E949" s="2" t="s">
        <v>1338</v>
      </c>
    </row>
    <row r="950" ht="15.75" customHeight="1">
      <c r="A950" s="2" t="s">
        <v>1291</v>
      </c>
      <c r="B950" s="2" t="s">
        <v>1339</v>
      </c>
      <c r="C950" s="2" t="s">
        <v>35</v>
      </c>
      <c r="D950" s="2" t="s">
        <v>1340</v>
      </c>
      <c r="E950" s="2">
        <v>92273.0</v>
      </c>
    </row>
    <row r="951" ht="15.75" customHeight="1">
      <c r="A951" s="2" t="s">
        <v>1291</v>
      </c>
      <c r="B951" s="2" t="s">
        <v>1341</v>
      </c>
      <c r="C951" s="2" t="s">
        <v>7</v>
      </c>
      <c r="D951" s="2" t="s">
        <v>1299</v>
      </c>
      <c r="E951" s="2">
        <v>92243.0</v>
      </c>
    </row>
    <row r="952" ht="15.75" customHeight="1">
      <c r="A952" s="2" t="s">
        <v>1291</v>
      </c>
      <c r="B952" s="2" t="s">
        <v>1342</v>
      </c>
      <c r="C952" s="2" t="s">
        <v>15</v>
      </c>
      <c r="D952" s="2" t="s">
        <v>1299</v>
      </c>
      <c r="E952" s="2">
        <v>92243.0</v>
      </c>
    </row>
    <row r="953" ht="15.75" customHeight="1">
      <c r="A953" s="2" t="s">
        <v>1291</v>
      </c>
      <c r="B953" s="2" t="s">
        <v>1343</v>
      </c>
      <c r="C953" s="2" t="s">
        <v>35</v>
      </c>
      <c r="D953" s="2" t="s">
        <v>1293</v>
      </c>
      <c r="E953" s="2" t="s">
        <v>1344</v>
      </c>
    </row>
    <row r="954" ht="15.75" customHeight="1">
      <c r="A954" s="2" t="s">
        <v>1345</v>
      </c>
      <c r="B954" s="2" t="s">
        <v>1346</v>
      </c>
      <c r="C954" s="2" t="s">
        <v>222</v>
      </c>
      <c r="D954" s="2" t="s">
        <v>1347</v>
      </c>
      <c r="E954" s="2">
        <v>93526.0</v>
      </c>
    </row>
    <row r="955" ht="15.75" customHeight="1">
      <c r="A955" s="2" t="s">
        <v>1345</v>
      </c>
      <c r="B955" s="2" t="s">
        <v>1348</v>
      </c>
      <c r="C955" s="2" t="s">
        <v>96</v>
      </c>
      <c r="D955" s="2" t="s">
        <v>1347</v>
      </c>
      <c r="E955" s="2">
        <v>93526.0</v>
      </c>
    </row>
    <row r="956" ht="15.75" customHeight="1">
      <c r="A956" s="2" t="s">
        <v>1345</v>
      </c>
      <c r="B956" s="2" t="s">
        <v>1349</v>
      </c>
      <c r="C956" s="2" t="s">
        <v>15</v>
      </c>
      <c r="D956" s="2" t="s">
        <v>1347</v>
      </c>
      <c r="E956" s="2">
        <v>93526.0</v>
      </c>
    </row>
    <row r="957" ht="15.75" customHeight="1">
      <c r="A957" s="2" t="s">
        <v>1345</v>
      </c>
      <c r="B957" s="2" t="s">
        <v>1350</v>
      </c>
      <c r="C957" s="2" t="s">
        <v>388</v>
      </c>
      <c r="D957" s="2" t="s">
        <v>1347</v>
      </c>
      <c r="E957" s="2">
        <v>93526.0</v>
      </c>
    </row>
    <row r="958" ht="15.75" customHeight="1">
      <c r="A958" s="2" t="s">
        <v>1345</v>
      </c>
      <c r="B958" s="2" t="s">
        <v>1351</v>
      </c>
      <c r="C958" s="2" t="s">
        <v>7</v>
      </c>
      <c r="D958" s="2" t="s">
        <v>1352</v>
      </c>
      <c r="E958" s="2">
        <v>93514.0</v>
      </c>
    </row>
    <row r="959" ht="15.75" customHeight="1">
      <c r="A959" s="2" t="s">
        <v>1345</v>
      </c>
      <c r="B959" s="2" t="s">
        <v>1353</v>
      </c>
      <c r="C959" s="2" t="s">
        <v>15</v>
      </c>
      <c r="D959" s="2" t="s">
        <v>1352</v>
      </c>
      <c r="E959" s="2">
        <v>93515.0</v>
      </c>
    </row>
    <row r="960" ht="15.75" customHeight="1">
      <c r="A960" s="2" t="s">
        <v>1345</v>
      </c>
      <c r="B960" s="2" t="s">
        <v>1354</v>
      </c>
      <c r="C960" s="2" t="s">
        <v>81</v>
      </c>
      <c r="D960" s="2" t="s">
        <v>1347</v>
      </c>
      <c r="E960" s="2">
        <v>93526.0</v>
      </c>
    </row>
    <row r="961" ht="15.75" customHeight="1">
      <c r="A961" s="2" t="s">
        <v>1345</v>
      </c>
      <c r="B961" s="2" t="s">
        <v>1355</v>
      </c>
      <c r="C961" s="2" t="s">
        <v>96</v>
      </c>
      <c r="D961" s="2" t="s">
        <v>1347</v>
      </c>
      <c r="E961" s="2">
        <v>93526.0</v>
      </c>
    </row>
    <row r="962" ht="15.75" customHeight="1">
      <c r="A962" s="2" t="s">
        <v>1345</v>
      </c>
      <c r="B962" s="2" t="s">
        <v>1356</v>
      </c>
      <c r="C962" s="2" t="s">
        <v>72</v>
      </c>
      <c r="D962" s="2" t="s">
        <v>1347</v>
      </c>
      <c r="E962" s="2">
        <v>93526.0</v>
      </c>
    </row>
    <row r="963" ht="15.75" customHeight="1">
      <c r="A963" s="2" t="s">
        <v>1345</v>
      </c>
      <c r="B963" s="2" t="s">
        <v>1357</v>
      </c>
      <c r="C963" s="2" t="s">
        <v>96</v>
      </c>
      <c r="D963" s="2" t="s">
        <v>1352</v>
      </c>
      <c r="E963" s="2">
        <v>93514.0</v>
      </c>
    </row>
    <row r="964" ht="15.75" customHeight="1">
      <c r="A964" s="2" t="s">
        <v>1345</v>
      </c>
      <c r="B964" s="2" t="s">
        <v>1358</v>
      </c>
      <c r="C964" s="2" t="s">
        <v>181</v>
      </c>
      <c r="D964" s="2" t="s">
        <v>1352</v>
      </c>
      <c r="E964" s="2">
        <v>93514.0</v>
      </c>
    </row>
    <row r="965" ht="15.75" customHeight="1">
      <c r="A965" s="2" t="s">
        <v>1345</v>
      </c>
      <c r="B965" s="2" t="s">
        <v>1359</v>
      </c>
      <c r="C965" s="2" t="s">
        <v>222</v>
      </c>
      <c r="D965" s="2" t="s">
        <v>1347</v>
      </c>
      <c r="E965" s="2">
        <v>93526.0</v>
      </c>
    </row>
    <row r="966" ht="15.75" customHeight="1">
      <c r="A966" s="2" t="s">
        <v>1345</v>
      </c>
      <c r="B966" s="2" t="s">
        <v>1360</v>
      </c>
      <c r="C966" s="2" t="s">
        <v>15</v>
      </c>
      <c r="D966" s="2" t="s">
        <v>1347</v>
      </c>
      <c r="E966" s="2">
        <v>93526.0</v>
      </c>
    </row>
    <row r="967" ht="15.75" customHeight="1">
      <c r="A967" s="2" t="s">
        <v>1345</v>
      </c>
      <c r="B967" s="2" t="s">
        <v>1361</v>
      </c>
      <c r="C967" s="2" t="s">
        <v>388</v>
      </c>
      <c r="D967" s="2" t="s">
        <v>1347</v>
      </c>
      <c r="E967" s="2">
        <v>93526.0</v>
      </c>
    </row>
    <row r="968" ht="15.75" customHeight="1">
      <c r="A968" s="2" t="s">
        <v>1345</v>
      </c>
      <c r="B968" s="2" t="s">
        <v>1362</v>
      </c>
      <c r="C968" s="2" t="s">
        <v>96</v>
      </c>
      <c r="D968" s="2" t="s">
        <v>1352</v>
      </c>
      <c r="E968" s="2" t="s">
        <v>1363</v>
      </c>
    </row>
    <row r="969" ht="15.75" customHeight="1">
      <c r="A969" s="2" t="s">
        <v>1345</v>
      </c>
      <c r="B969" s="2" t="s">
        <v>1364</v>
      </c>
      <c r="C969" s="2" t="s">
        <v>27</v>
      </c>
      <c r="D969" s="2" t="s">
        <v>1347</v>
      </c>
      <c r="E969" s="2">
        <v>93526.0</v>
      </c>
    </row>
    <row r="970" ht="15.75" customHeight="1">
      <c r="A970" s="2" t="s">
        <v>1345</v>
      </c>
      <c r="B970" s="2" t="s">
        <v>1365</v>
      </c>
      <c r="C970" s="2" t="s">
        <v>96</v>
      </c>
      <c r="D970" s="2" t="s">
        <v>1347</v>
      </c>
      <c r="E970" s="2">
        <v>93526.0</v>
      </c>
    </row>
    <row r="971" ht="15.75" customHeight="1">
      <c r="A971" s="2" t="s">
        <v>1345</v>
      </c>
      <c r="B971" s="2" t="s">
        <v>1366</v>
      </c>
      <c r="C971" s="2" t="s">
        <v>96</v>
      </c>
      <c r="D971" s="2" t="s">
        <v>1347</v>
      </c>
      <c r="E971" s="2">
        <v>93526.0</v>
      </c>
    </row>
    <row r="972" ht="15.75" customHeight="1">
      <c r="A972" s="2" t="s">
        <v>1345</v>
      </c>
      <c r="B972" s="2" t="s">
        <v>1367</v>
      </c>
      <c r="C972" s="2" t="s">
        <v>15</v>
      </c>
      <c r="D972" s="2" t="s">
        <v>1347</v>
      </c>
      <c r="E972" s="2">
        <v>93526.0</v>
      </c>
    </row>
    <row r="973" ht="15.75" customHeight="1">
      <c r="A973" s="2" t="s">
        <v>1345</v>
      </c>
      <c r="B973" s="2" t="s">
        <v>1368</v>
      </c>
      <c r="C973" s="2" t="s">
        <v>388</v>
      </c>
      <c r="D973" s="2" t="s">
        <v>1347</v>
      </c>
      <c r="E973" s="2">
        <v>93526.0</v>
      </c>
    </row>
    <row r="974" ht="15.75" customHeight="1">
      <c r="A974" s="2" t="s">
        <v>1345</v>
      </c>
      <c r="B974" s="2" t="s">
        <v>1369</v>
      </c>
      <c r="C974" s="2" t="s">
        <v>96</v>
      </c>
      <c r="D974" s="2" t="s">
        <v>1347</v>
      </c>
      <c r="E974" s="2">
        <v>93526.0</v>
      </c>
    </row>
    <row r="975" ht="15.75" customHeight="1">
      <c r="A975" s="2" t="s">
        <v>1345</v>
      </c>
      <c r="B975" s="2" t="s">
        <v>1370</v>
      </c>
      <c r="C975" s="2" t="s">
        <v>222</v>
      </c>
      <c r="D975" s="2" t="s">
        <v>1347</v>
      </c>
      <c r="E975" s="2">
        <v>93526.0</v>
      </c>
    </row>
    <row r="976" ht="15.75" customHeight="1">
      <c r="A976" s="2" t="s">
        <v>1345</v>
      </c>
      <c r="B976" s="2" t="s">
        <v>1371</v>
      </c>
      <c r="C976" s="2" t="s">
        <v>42</v>
      </c>
      <c r="D976" s="2" t="s">
        <v>1352</v>
      </c>
      <c r="E976" s="2">
        <v>93514.0</v>
      </c>
    </row>
    <row r="977" ht="15.75" customHeight="1">
      <c r="A977" s="2" t="s">
        <v>1345</v>
      </c>
      <c r="B977" s="2" t="s">
        <v>1372</v>
      </c>
      <c r="C977" s="2" t="s">
        <v>96</v>
      </c>
      <c r="D977" s="2" t="s">
        <v>1347</v>
      </c>
      <c r="E977" s="2">
        <v>93526.0</v>
      </c>
    </row>
    <row r="978" ht="15.75" customHeight="1">
      <c r="A978" s="2" t="s">
        <v>1345</v>
      </c>
      <c r="B978" s="2" t="s">
        <v>1373</v>
      </c>
      <c r="C978" s="2" t="s">
        <v>7</v>
      </c>
      <c r="D978" s="2" t="s">
        <v>1347</v>
      </c>
      <c r="E978" s="2">
        <v>93526.0</v>
      </c>
    </row>
    <row r="979" ht="15.75" customHeight="1">
      <c r="A979" s="2" t="s">
        <v>1345</v>
      </c>
      <c r="B979" s="2" t="s">
        <v>1374</v>
      </c>
      <c r="C979" s="2" t="s">
        <v>222</v>
      </c>
      <c r="D979" s="2" t="s">
        <v>1347</v>
      </c>
      <c r="E979" s="2">
        <v>93526.0</v>
      </c>
    </row>
    <row r="980" ht="15.75" customHeight="1">
      <c r="A980" s="2" t="s">
        <v>1345</v>
      </c>
      <c r="B980" s="2" t="s">
        <v>1375</v>
      </c>
      <c r="C980" s="2" t="s">
        <v>96</v>
      </c>
      <c r="D980" s="2" t="s">
        <v>1347</v>
      </c>
      <c r="E980" s="2">
        <v>93526.0</v>
      </c>
    </row>
    <row r="981" ht="15.75" customHeight="1">
      <c r="A981" s="2" t="s">
        <v>1345</v>
      </c>
      <c r="B981" s="2" t="s">
        <v>1376</v>
      </c>
      <c r="C981" s="2" t="s">
        <v>96</v>
      </c>
      <c r="D981" s="2" t="s">
        <v>1352</v>
      </c>
      <c r="E981" s="2">
        <v>93514.0</v>
      </c>
    </row>
    <row r="982" ht="15.75" customHeight="1">
      <c r="A982" s="2" t="s">
        <v>1345</v>
      </c>
      <c r="B982" s="2" t="s">
        <v>1377</v>
      </c>
      <c r="C982" s="2" t="s">
        <v>15</v>
      </c>
      <c r="D982" s="2" t="s">
        <v>1347</v>
      </c>
      <c r="E982" s="2">
        <v>93526.0</v>
      </c>
    </row>
    <row r="983" ht="15.75" customHeight="1">
      <c r="A983" s="2" t="s">
        <v>1345</v>
      </c>
      <c r="B983" s="2" t="s">
        <v>1378</v>
      </c>
      <c r="C983" s="2" t="s">
        <v>42</v>
      </c>
      <c r="D983" s="2" t="s">
        <v>1379</v>
      </c>
      <c r="E983" s="2" t="s">
        <v>1380</v>
      </c>
    </row>
    <row r="984" ht="15.75" customHeight="1">
      <c r="A984" s="2" t="s">
        <v>1345</v>
      </c>
      <c r="B984" s="2" t="s">
        <v>1381</v>
      </c>
      <c r="C984" s="2" t="s">
        <v>96</v>
      </c>
      <c r="D984" s="2" t="s">
        <v>1347</v>
      </c>
      <c r="E984" s="2">
        <v>93526.0</v>
      </c>
    </row>
    <row r="985" ht="15.75" customHeight="1">
      <c r="A985" s="2" t="s">
        <v>1345</v>
      </c>
      <c r="B985" s="2" t="s">
        <v>1382</v>
      </c>
      <c r="C985" s="2" t="s">
        <v>222</v>
      </c>
      <c r="D985" s="2" t="s">
        <v>1347</v>
      </c>
      <c r="E985" s="2">
        <v>93526.0</v>
      </c>
    </row>
    <row r="986" ht="15.75" customHeight="1">
      <c r="A986" s="2" t="s">
        <v>1383</v>
      </c>
      <c r="B986" s="2" t="s">
        <v>1384</v>
      </c>
      <c r="C986" s="2" t="s">
        <v>192</v>
      </c>
      <c r="D986" s="2" t="s">
        <v>1385</v>
      </c>
      <c r="E986" s="2">
        <v>93551.0</v>
      </c>
    </row>
    <row r="987" ht="15.75" customHeight="1">
      <c r="A987" s="2" t="s">
        <v>1383</v>
      </c>
      <c r="B987" s="2" t="s">
        <v>1386</v>
      </c>
      <c r="C987" s="2" t="s">
        <v>96</v>
      </c>
      <c r="D987" s="2" t="s">
        <v>1387</v>
      </c>
      <c r="E987" s="2">
        <v>93203.0</v>
      </c>
    </row>
    <row r="988" ht="15.75" customHeight="1">
      <c r="A988" s="2" t="s">
        <v>1383</v>
      </c>
      <c r="B988" s="2" t="s">
        <v>1388</v>
      </c>
      <c r="C988" s="2" t="s">
        <v>7</v>
      </c>
      <c r="D988" s="2" t="s">
        <v>1387</v>
      </c>
      <c r="E988" s="2">
        <v>93203.0</v>
      </c>
    </row>
    <row r="989" ht="15.75" customHeight="1">
      <c r="A989" s="2" t="s">
        <v>1383</v>
      </c>
      <c r="B989" s="2" t="s">
        <v>1389</v>
      </c>
      <c r="C989" s="2" t="s">
        <v>1390</v>
      </c>
      <c r="D989" s="2" t="s">
        <v>1387</v>
      </c>
      <c r="E989" s="2" t="s">
        <v>1391</v>
      </c>
    </row>
    <row r="990" ht="15.75" customHeight="1">
      <c r="A990" s="2" t="s">
        <v>1383</v>
      </c>
      <c r="B990" s="2" t="s">
        <v>1392</v>
      </c>
      <c r="C990" s="2" t="s">
        <v>107</v>
      </c>
      <c r="D990" s="2" t="s">
        <v>1393</v>
      </c>
      <c r="E990" s="2">
        <v>93241.0</v>
      </c>
    </row>
    <row r="991" ht="15.75" customHeight="1">
      <c r="A991" s="2" t="s">
        <v>1383</v>
      </c>
      <c r="B991" s="2" t="s">
        <v>1394</v>
      </c>
      <c r="C991" s="2" t="s">
        <v>96</v>
      </c>
      <c r="D991" s="2" t="s">
        <v>1395</v>
      </c>
      <c r="E991" s="2">
        <v>93561.0</v>
      </c>
    </row>
    <row r="992" ht="15.75" customHeight="1">
      <c r="A992" s="2" t="s">
        <v>1383</v>
      </c>
      <c r="B992" s="2" t="s">
        <v>1396</v>
      </c>
      <c r="C992" s="2" t="s">
        <v>1390</v>
      </c>
      <c r="D992" s="2" t="s">
        <v>1397</v>
      </c>
      <c r="E992" s="2">
        <v>93309.0</v>
      </c>
    </row>
    <row r="993" ht="15.75" customHeight="1">
      <c r="A993" s="2" t="s">
        <v>1383</v>
      </c>
      <c r="B993" s="2" t="s">
        <v>1398</v>
      </c>
      <c r="C993" s="2" t="s">
        <v>169</v>
      </c>
      <c r="D993" s="2" t="s">
        <v>1397</v>
      </c>
      <c r="E993" s="2">
        <v>93309.0</v>
      </c>
    </row>
    <row r="994" ht="15.75" customHeight="1">
      <c r="A994" s="2" t="s">
        <v>1383</v>
      </c>
      <c r="B994" s="2" t="s">
        <v>1399</v>
      </c>
      <c r="C994" s="2" t="s">
        <v>96</v>
      </c>
      <c r="D994" s="2" t="s">
        <v>1400</v>
      </c>
      <c r="E994" s="2" t="s">
        <v>1401</v>
      </c>
    </row>
    <row r="995" ht="15.75" customHeight="1">
      <c r="A995" s="2" t="s">
        <v>1383</v>
      </c>
      <c r="B995" s="2" t="s">
        <v>1402</v>
      </c>
      <c r="C995" s="2" t="s">
        <v>1390</v>
      </c>
      <c r="D995" s="2" t="s">
        <v>1403</v>
      </c>
      <c r="E995" s="2" t="s">
        <v>1404</v>
      </c>
    </row>
    <row r="996" ht="15.75" customHeight="1">
      <c r="A996" s="2" t="s">
        <v>1383</v>
      </c>
      <c r="B996" s="2" t="s">
        <v>1405</v>
      </c>
      <c r="C996" s="2" t="s">
        <v>35</v>
      </c>
      <c r="D996" s="2" t="s">
        <v>1403</v>
      </c>
      <c r="E996" s="2">
        <v>93206.0</v>
      </c>
    </row>
    <row r="997" ht="15.75" customHeight="1">
      <c r="A997" s="2" t="s">
        <v>1383</v>
      </c>
      <c r="B997" s="2" t="s">
        <v>1406</v>
      </c>
      <c r="C997" s="2" t="s">
        <v>107</v>
      </c>
      <c r="D997" s="2" t="s">
        <v>1403</v>
      </c>
      <c r="E997" s="2" t="s">
        <v>1407</v>
      </c>
    </row>
    <row r="998" ht="15.75" customHeight="1">
      <c r="A998" s="2" t="s">
        <v>1383</v>
      </c>
      <c r="B998" s="2" t="s">
        <v>1408</v>
      </c>
      <c r="C998" s="2" t="s">
        <v>7</v>
      </c>
      <c r="D998" s="2" t="s">
        <v>1397</v>
      </c>
      <c r="E998" s="2">
        <v>93308.0</v>
      </c>
    </row>
    <row r="999" ht="15.75" customHeight="1">
      <c r="A999" s="2" t="s">
        <v>1383</v>
      </c>
      <c r="B999" s="2" t="s">
        <v>1409</v>
      </c>
      <c r="C999" s="2" t="s">
        <v>169</v>
      </c>
      <c r="D999" s="2" t="s">
        <v>1397</v>
      </c>
      <c r="E999" s="2" t="s">
        <v>1410</v>
      </c>
    </row>
    <row r="1000" ht="15.75" customHeight="1">
      <c r="A1000" s="2" t="s">
        <v>1383</v>
      </c>
      <c r="B1000" s="2" t="s">
        <v>1411</v>
      </c>
      <c r="C1000" s="2" t="s">
        <v>222</v>
      </c>
      <c r="D1000" s="2" t="s">
        <v>1412</v>
      </c>
      <c r="E1000" s="2">
        <v>93263.0</v>
      </c>
    </row>
    <row r="1001" ht="15.75" customHeight="1">
      <c r="A1001" s="2" t="s">
        <v>1383</v>
      </c>
      <c r="B1001" s="2" t="s">
        <v>1413</v>
      </c>
      <c r="C1001" s="2" t="s">
        <v>81</v>
      </c>
      <c r="D1001" s="2" t="s">
        <v>1397</v>
      </c>
      <c r="E1001" s="2">
        <v>93301.0</v>
      </c>
    </row>
    <row r="1002" ht="15.75" customHeight="1">
      <c r="A1002" s="2" t="s">
        <v>1383</v>
      </c>
      <c r="B1002" s="2" t="s">
        <v>1414</v>
      </c>
      <c r="C1002" s="2" t="s">
        <v>81</v>
      </c>
      <c r="D1002" s="2" t="s">
        <v>1397</v>
      </c>
      <c r="E1002" s="2">
        <v>93301.0</v>
      </c>
    </row>
    <row r="1003" ht="15.75" customHeight="1">
      <c r="A1003" s="2" t="s">
        <v>1383</v>
      </c>
      <c r="B1003" s="2" t="s">
        <v>1415</v>
      </c>
      <c r="C1003" s="2" t="s">
        <v>81</v>
      </c>
      <c r="D1003" s="2" t="s">
        <v>1397</v>
      </c>
      <c r="E1003" s="2">
        <v>93301.0</v>
      </c>
    </row>
    <row r="1004" ht="15.75" customHeight="1">
      <c r="A1004" s="2" t="s">
        <v>1383</v>
      </c>
      <c r="B1004" s="2" t="s">
        <v>1416</v>
      </c>
      <c r="C1004" s="2" t="s">
        <v>81</v>
      </c>
      <c r="D1004" s="2" t="s">
        <v>1397</v>
      </c>
      <c r="E1004" s="2">
        <v>93301.0</v>
      </c>
    </row>
    <row r="1005" ht="15.75" customHeight="1">
      <c r="A1005" s="2" t="s">
        <v>1383</v>
      </c>
      <c r="B1005" s="2" t="s">
        <v>1417</v>
      </c>
      <c r="C1005" s="2" t="s">
        <v>81</v>
      </c>
      <c r="D1005" s="2" t="s">
        <v>1397</v>
      </c>
      <c r="E1005" s="2">
        <v>93301.0</v>
      </c>
    </row>
    <row r="1006" ht="15.75" customHeight="1">
      <c r="A1006" s="2" t="s">
        <v>1383</v>
      </c>
      <c r="B1006" s="2" t="s">
        <v>1418</v>
      </c>
      <c r="C1006" s="2" t="s">
        <v>81</v>
      </c>
      <c r="D1006" s="2" t="s">
        <v>1397</v>
      </c>
      <c r="E1006" s="2">
        <v>93301.0</v>
      </c>
    </row>
    <row r="1007" ht="15.75" customHeight="1">
      <c r="A1007" s="2" t="s">
        <v>1383</v>
      </c>
      <c r="B1007" s="2" t="s">
        <v>1419</v>
      </c>
      <c r="C1007" s="2" t="s">
        <v>81</v>
      </c>
      <c r="D1007" s="2" t="s">
        <v>1397</v>
      </c>
      <c r="E1007" s="2">
        <v>93301.0</v>
      </c>
    </row>
    <row r="1008" ht="15.75" customHeight="1">
      <c r="A1008" s="2" t="s">
        <v>1383</v>
      </c>
      <c r="B1008" s="2" t="s">
        <v>1420</v>
      </c>
      <c r="C1008" s="2" t="s">
        <v>81</v>
      </c>
      <c r="D1008" s="2" t="s">
        <v>1397</v>
      </c>
      <c r="E1008" s="2">
        <v>93301.0</v>
      </c>
    </row>
    <row r="1009" ht="15.75" customHeight="1">
      <c r="A1009" s="2" t="s">
        <v>1383</v>
      </c>
      <c r="B1009" s="2" t="s">
        <v>1421</v>
      </c>
      <c r="C1009" s="2" t="s">
        <v>81</v>
      </c>
      <c r="D1009" s="2" t="s">
        <v>1397</v>
      </c>
      <c r="E1009" s="2">
        <v>93301.0</v>
      </c>
    </row>
    <row r="1010" ht="15.75" customHeight="1">
      <c r="A1010" s="2" t="s">
        <v>1383</v>
      </c>
      <c r="B1010" s="2" t="s">
        <v>1422</v>
      </c>
      <c r="C1010" s="2" t="s">
        <v>81</v>
      </c>
      <c r="D1010" s="2" t="s">
        <v>1397</v>
      </c>
      <c r="E1010" s="2">
        <v>93301.0</v>
      </c>
    </row>
    <row r="1011" ht="15.75" customHeight="1">
      <c r="A1011" s="2" t="s">
        <v>1383</v>
      </c>
      <c r="B1011" s="2" t="s">
        <v>1423</v>
      </c>
      <c r="C1011" s="2" t="s">
        <v>81</v>
      </c>
      <c r="D1011" s="2" t="s">
        <v>1397</v>
      </c>
      <c r="E1011" s="2">
        <v>93301.0</v>
      </c>
    </row>
    <row r="1012" ht="15.75" customHeight="1">
      <c r="A1012" s="2" t="s">
        <v>1383</v>
      </c>
      <c r="B1012" s="2" t="s">
        <v>1424</v>
      </c>
      <c r="C1012" s="2" t="s">
        <v>81</v>
      </c>
      <c r="D1012" s="2" t="s">
        <v>1397</v>
      </c>
      <c r="E1012" s="2">
        <v>93301.0</v>
      </c>
    </row>
    <row r="1013" ht="15.75" customHeight="1">
      <c r="A1013" s="2" t="s">
        <v>1383</v>
      </c>
      <c r="B1013" s="2" t="s">
        <v>1425</v>
      </c>
      <c r="C1013" s="2" t="s">
        <v>81</v>
      </c>
      <c r="D1013" s="2" t="s">
        <v>1397</v>
      </c>
      <c r="E1013" s="2">
        <v>93301.0</v>
      </c>
    </row>
    <row r="1014" ht="15.75" customHeight="1">
      <c r="A1014" s="2" t="s">
        <v>1383</v>
      </c>
      <c r="B1014" s="2" t="s">
        <v>1426</v>
      </c>
      <c r="C1014" s="2" t="s">
        <v>81</v>
      </c>
      <c r="D1014" s="2" t="s">
        <v>1397</v>
      </c>
      <c r="E1014" s="2">
        <v>93301.0</v>
      </c>
    </row>
    <row r="1015" ht="15.75" customHeight="1">
      <c r="A1015" s="2" t="s">
        <v>1383</v>
      </c>
      <c r="B1015" s="2" t="s">
        <v>1427</v>
      </c>
      <c r="C1015" s="2" t="s">
        <v>81</v>
      </c>
      <c r="D1015" s="2" t="s">
        <v>1397</v>
      </c>
      <c r="E1015" s="2">
        <v>93301.0</v>
      </c>
    </row>
    <row r="1016" ht="15.75" customHeight="1">
      <c r="A1016" s="2" t="s">
        <v>1383</v>
      </c>
      <c r="B1016" s="2" t="s">
        <v>1428</v>
      </c>
      <c r="C1016" s="2" t="s">
        <v>81</v>
      </c>
      <c r="D1016" s="2" t="s">
        <v>1397</v>
      </c>
      <c r="E1016" s="2">
        <v>93301.0</v>
      </c>
    </row>
    <row r="1017" ht="15.75" customHeight="1">
      <c r="A1017" s="2" t="s">
        <v>1383</v>
      </c>
      <c r="B1017" s="2" t="s">
        <v>1429</v>
      </c>
      <c r="C1017" s="2" t="s">
        <v>81</v>
      </c>
      <c r="D1017" s="2" t="s">
        <v>1397</v>
      </c>
      <c r="E1017" s="2">
        <v>93301.0</v>
      </c>
    </row>
    <row r="1018" ht="15.75" customHeight="1">
      <c r="A1018" s="2" t="s">
        <v>1383</v>
      </c>
      <c r="B1018" s="2" t="s">
        <v>1430</v>
      </c>
      <c r="C1018" s="2" t="s">
        <v>81</v>
      </c>
      <c r="D1018" s="2" t="s">
        <v>1397</v>
      </c>
      <c r="E1018" s="2">
        <v>93301.0</v>
      </c>
    </row>
    <row r="1019" ht="15.75" customHeight="1">
      <c r="A1019" s="2" t="s">
        <v>1383</v>
      </c>
      <c r="B1019" s="2" t="s">
        <v>1431</v>
      </c>
      <c r="C1019" s="2" t="s">
        <v>81</v>
      </c>
      <c r="D1019" s="2" t="s">
        <v>1397</v>
      </c>
      <c r="E1019" s="2">
        <v>93301.0</v>
      </c>
    </row>
    <row r="1020" ht="15.75" customHeight="1">
      <c r="A1020" s="2" t="s">
        <v>1383</v>
      </c>
      <c r="B1020" s="2" t="s">
        <v>1432</v>
      </c>
      <c r="C1020" s="2" t="s">
        <v>81</v>
      </c>
      <c r="D1020" s="2" t="s">
        <v>1397</v>
      </c>
      <c r="E1020" s="2">
        <v>93301.0</v>
      </c>
    </row>
    <row r="1021" ht="15.75" customHeight="1">
      <c r="A1021" s="2" t="s">
        <v>1383</v>
      </c>
      <c r="B1021" s="2" t="s">
        <v>1433</v>
      </c>
      <c r="C1021" s="2" t="s">
        <v>81</v>
      </c>
      <c r="D1021" s="2" t="s">
        <v>1397</v>
      </c>
      <c r="E1021" s="2">
        <v>93301.0</v>
      </c>
    </row>
    <row r="1022" ht="15.75" customHeight="1">
      <c r="A1022" s="2" t="s">
        <v>1383</v>
      </c>
      <c r="B1022" s="2" t="s">
        <v>1434</v>
      </c>
      <c r="C1022" s="2" t="s">
        <v>81</v>
      </c>
      <c r="D1022" s="2" t="s">
        <v>1397</v>
      </c>
      <c r="E1022" s="2">
        <v>93301.0</v>
      </c>
    </row>
    <row r="1023" ht="15.75" customHeight="1">
      <c r="A1023" s="2" t="s">
        <v>1383</v>
      </c>
      <c r="B1023" s="2" t="s">
        <v>1435</v>
      </c>
      <c r="C1023" s="2" t="s">
        <v>81</v>
      </c>
      <c r="D1023" s="2" t="s">
        <v>1397</v>
      </c>
      <c r="E1023" s="2">
        <v>93301.0</v>
      </c>
    </row>
    <row r="1024" ht="15.75" customHeight="1">
      <c r="A1024" s="2" t="s">
        <v>1383</v>
      </c>
      <c r="B1024" s="2" t="s">
        <v>1436</v>
      </c>
      <c r="C1024" s="2" t="s">
        <v>81</v>
      </c>
      <c r="D1024" s="2" t="s">
        <v>1397</v>
      </c>
      <c r="E1024" s="2">
        <v>93301.0</v>
      </c>
    </row>
    <row r="1025" ht="15.75" customHeight="1">
      <c r="A1025" s="2" t="s">
        <v>1383</v>
      </c>
      <c r="B1025" s="2" t="s">
        <v>1437</v>
      </c>
      <c r="C1025" s="2" t="s">
        <v>81</v>
      </c>
      <c r="D1025" s="2" t="s">
        <v>1397</v>
      </c>
      <c r="E1025" s="2">
        <v>93301.0</v>
      </c>
    </row>
    <row r="1026" ht="15.75" customHeight="1">
      <c r="A1026" s="2" t="s">
        <v>1383</v>
      </c>
      <c r="B1026" s="2" t="s">
        <v>1438</v>
      </c>
      <c r="C1026" s="2" t="s">
        <v>81</v>
      </c>
      <c r="D1026" s="2" t="s">
        <v>1397</v>
      </c>
      <c r="E1026" s="2">
        <v>93301.0</v>
      </c>
    </row>
    <row r="1027" ht="15.75" customHeight="1">
      <c r="A1027" s="2" t="s">
        <v>1383</v>
      </c>
      <c r="B1027" s="2" t="s">
        <v>1439</v>
      </c>
      <c r="C1027" s="2" t="s">
        <v>81</v>
      </c>
      <c r="D1027" s="2" t="s">
        <v>1397</v>
      </c>
      <c r="E1027" s="2">
        <v>93301.0</v>
      </c>
    </row>
    <row r="1028" ht="15.75" customHeight="1">
      <c r="A1028" s="2" t="s">
        <v>1383</v>
      </c>
      <c r="B1028" s="2" t="s">
        <v>1440</v>
      </c>
      <c r="C1028" s="2" t="s">
        <v>81</v>
      </c>
      <c r="D1028" s="2" t="s">
        <v>1397</v>
      </c>
      <c r="E1028" s="2">
        <v>93301.0</v>
      </c>
    </row>
    <row r="1029" ht="15.75" customHeight="1">
      <c r="A1029" s="2" t="s">
        <v>1383</v>
      </c>
      <c r="B1029" s="2" t="s">
        <v>1441</v>
      </c>
      <c r="C1029" s="2" t="s">
        <v>81</v>
      </c>
      <c r="D1029" s="2" t="s">
        <v>1397</v>
      </c>
      <c r="E1029" s="2">
        <v>93301.0</v>
      </c>
    </row>
    <row r="1030" ht="15.75" customHeight="1">
      <c r="A1030" s="2" t="s">
        <v>1383</v>
      </c>
      <c r="B1030" s="2" t="s">
        <v>1442</v>
      </c>
      <c r="C1030" s="2" t="s">
        <v>81</v>
      </c>
      <c r="D1030" s="2" t="s">
        <v>1397</v>
      </c>
      <c r="E1030" s="2">
        <v>93301.0</v>
      </c>
    </row>
    <row r="1031" ht="15.75" customHeight="1">
      <c r="A1031" s="2" t="s">
        <v>1383</v>
      </c>
      <c r="B1031" s="2" t="s">
        <v>1443</v>
      </c>
      <c r="C1031" s="2" t="s">
        <v>81</v>
      </c>
      <c r="D1031" s="2" t="s">
        <v>1397</v>
      </c>
      <c r="E1031" s="2">
        <v>93301.0</v>
      </c>
    </row>
    <row r="1032" ht="15.75" customHeight="1">
      <c r="A1032" s="2" t="s">
        <v>1383</v>
      </c>
      <c r="B1032" s="2" t="s">
        <v>1444</v>
      </c>
      <c r="C1032" s="2" t="s">
        <v>81</v>
      </c>
      <c r="D1032" s="2" t="s">
        <v>1397</v>
      </c>
      <c r="E1032" s="2">
        <v>93301.0</v>
      </c>
    </row>
    <row r="1033" ht="15.75" customHeight="1">
      <c r="A1033" s="2" t="s">
        <v>1383</v>
      </c>
      <c r="B1033" s="2" t="s">
        <v>1445</v>
      </c>
      <c r="C1033" s="2" t="s">
        <v>81</v>
      </c>
      <c r="D1033" s="2" t="s">
        <v>1397</v>
      </c>
      <c r="E1033" s="2">
        <v>93301.0</v>
      </c>
    </row>
    <row r="1034" ht="15.75" customHeight="1">
      <c r="A1034" s="2" t="s">
        <v>1383</v>
      </c>
      <c r="B1034" s="2" t="s">
        <v>1446</v>
      </c>
      <c r="C1034" s="2" t="s">
        <v>81</v>
      </c>
      <c r="D1034" s="2" t="s">
        <v>1397</v>
      </c>
      <c r="E1034" s="2">
        <v>93301.0</v>
      </c>
    </row>
    <row r="1035" ht="15.75" customHeight="1">
      <c r="A1035" s="2" t="s">
        <v>1383</v>
      </c>
      <c r="B1035" s="2" t="s">
        <v>1447</v>
      </c>
      <c r="C1035" s="2" t="s">
        <v>81</v>
      </c>
      <c r="D1035" s="2" t="s">
        <v>1397</v>
      </c>
      <c r="E1035" s="2">
        <v>93301.0</v>
      </c>
    </row>
    <row r="1036" ht="15.75" customHeight="1">
      <c r="A1036" s="2" t="s">
        <v>1383</v>
      </c>
      <c r="B1036" s="2" t="s">
        <v>1448</v>
      </c>
      <c r="C1036" s="2" t="s">
        <v>81</v>
      </c>
      <c r="D1036" s="2" t="s">
        <v>1397</v>
      </c>
      <c r="E1036" s="2">
        <v>93301.0</v>
      </c>
    </row>
    <row r="1037" ht="15.75" customHeight="1">
      <c r="A1037" s="2" t="s">
        <v>1383</v>
      </c>
      <c r="B1037" s="2" t="s">
        <v>1449</v>
      </c>
      <c r="C1037" s="2" t="s">
        <v>81</v>
      </c>
      <c r="D1037" s="2" t="s">
        <v>1397</v>
      </c>
      <c r="E1037" s="2">
        <v>93301.0</v>
      </c>
    </row>
    <row r="1038" ht="15.75" customHeight="1">
      <c r="A1038" s="2" t="s">
        <v>1383</v>
      </c>
      <c r="B1038" s="2" t="s">
        <v>1450</v>
      </c>
      <c r="C1038" s="2" t="s">
        <v>81</v>
      </c>
      <c r="D1038" s="2" t="s">
        <v>1397</v>
      </c>
      <c r="E1038" s="2">
        <v>93301.0</v>
      </c>
    </row>
    <row r="1039" ht="15.75" customHeight="1">
      <c r="A1039" s="2" t="s">
        <v>1383</v>
      </c>
      <c r="B1039" s="2" t="s">
        <v>1451</v>
      </c>
      <c r="C1039" s="2" t="s">
        <v>81</v>
      </c>
      <c r="D1039" s="2" t="s">
        <v>1397</v>
      </c>
      <c r="E1039" s="2">
        <v>93301.0</v>
      </c>
    </row>
    <row r="1040" ht="15.75" customHeight="1">
      <c r="A1040" s="2" t="s">
        <v>1383</v>
      </c>
      <c r="B1040" s="2" t="s">
        <v>1452</v>
      </c>
      <c r="C1040" s="2" t="s">
        <v>81</v>
      </c>
      <c r="D1040" s="2" t="s">
        <v>1397</v>
      </c>
      <c r="E1040" s="2">
        <v>93301.0</v>
      </c>
    </row>
    <row r="1041" ht="15.75" customHeight="1">
      <c r="A1041" s="2" t="s">
        <v>1383</v>
      </c>
      <c r="B1041" s="2" t="s">
        <v>1453</v>
      </c>
      <c r="C1041" s="2" t="s">
        <v>81</v>
      </c>
      <c r="D1041" s="2" t="s">
        <v>1397</v>
      </c>
      <c r="E1041" s="2">
        <v>93301.0</v>
      </c>
    </row>
    <row r="1042" ht="15.75" customHeight="1">
      <c r="A1042" s="2" t="s">
        <v>1383</v>
      </c>
      <c r="B1042" s="2" t="s">
        <v>1454</v>
      </c>
      <c r="C1042" s="2" t="s">
        <v>81</v>
      </c>
      <c r="D1042" s="2" t="s">
        <v>1397</v>
      </c>
      <c r="E1042" s="2">
        <v>93301.0</v>
      </c>
    </row>
    <row r="1043" ht="15.75" customHeight="1">
      <c r="A1043" s="2" t="s">
        <v>1383</v>
      </c>
      <c r="B1043" s="2" t="s">
        <v>1455</v>
      </c>
      <c r="C1043" s="2" t="s">
        <v>81</v>
      </c>
      <c r="D1043" s="2" t="s">
        <v>1397</v>
      </c>
      <c r="E1043" s="2">
        <v>93301.0</v>
      </c>
    </row>
    <row r="1044" ht="15.75" customHeight="1">
      <c r="A1044" s="2" t="s">
        <v>1383</v>
      </c>
      <c r="B1044" s="2" t="s">
        <v>1456</v>
      </c>
      <c r="C1044" s="2" t="s">
        <v>81</v>
      </c>
      <c r="D1044" s="2" t="s">
        <v>1397</v>
      </c>
      <c r="E1044" s="2">
        <v>93301.0</v>
      </c>
    </row>
    <row r="1045" ht="15.75" customHeight="1">
      <c r="A1045" s="2" t="s">
        <v>1383</v>
      </c>
      <c r="B1045" s="2" t="s">
        <v>1457</v>
      </c>
      <c r="C1045" s="2" t="s">
        <v>81</v>
      </c>
      <c r="D1045" s="2" t="s">
        <v>1397</v>
      </c>
      <c r="E1045" s="2">
        <v>93301.0</v>
      </c>
    </row>
    <row r="1046" ht="15.75" customHeight="1">
      <c r="A1046" s="2" t="s">
        <v>1383</v>
      </c>
      <c r="B1046" s="2" t="s">
        <v>1458</v>
      </c>
      <c r="C1046" s="2" t="s">
        <v>81</v>
      </c>
      <c r="D1046" s="2" t="s">
        <v>1397</v>
      </c>
      <c r="E1046" s="2">
        <v>93301.0</v>
      </c>
    </row>
    <row r="1047" ht="15.75" customHeight="1">
      <c r="A1047" s="2" t="s">
        <v>1383</v>
      </c>
      <c r="B1047" s="2" t="s">
        <v>1459</v>
      </c>
      <c r="C1047" s="2" t="s">
        <v>81</v>
      </c>
      <c r="D1047" s="2" t="s">
        <v>1397</v>
      </c>
      <c r="E1047" s="2">
        <v>93301.0</v>
      </c>
    </row>
    <row r="1048" ht="15.75" customHeight="1">
      <c r="A1048" s="2" t="s">
        <v>1383</v>
      </c>
      <c r="B1048" s="2" t="s">
        <v>1460</v>
      </c>
      <c r="C1048" s="2" t="s">
        <v>81</v>
      </c>
      <c r="D1048" s="2" t="s">
        <v>1397</v>
      </c>
      <c r="E1048" s="2">
        <v>93301.0</v>
      </c>
    </row>
    <row r="1049" ht="15.75" customHeight="1">
      <c r="A1049" s="2" t="s">
        <v>1383</v>
      </c>
      <c r="B1049" s="2" t="s">
        <v>1461</v>
      </c>
      <c r="C1049" s="2" t="s">
        <v>81</v>
      </c>
      <c r="D1049" s="2" t="s">
        <v>1397</v>
      </c>
      <c r="E1049" s="2">
        <v>93301.0</v>
      </c>
    </row>
    <row r="1050" ht="15.75" customHeight="1">
      <c r="A1050" s="2" t="s">
        <v>1383</v>
      </c>
      <c r="B1050" s="2" t="s">
        <v>1462</v>
      </c>
      <c r="C1050" s="2" t="s">
        <v>81</v>
      </c>
      <c r="D1050" s="2" t="s">
        <v>1397</v>
      </c>
      <c r="E1050" s="2">
        <v>93301.0</v>
      </c>
    </row>
    <row r="1051" ht="15.75" customHeight="1">
      <c r="A1051" s="2" t="s">
        <v>1383</v>
      </c>
      <c r="B1051" s="2" t="s">
        <v>1463</v>
      </c>
      <c r="C1051" s="2" t="s">
        <v>81</v>
      </c>
      <c r="D1051" s="2" t="s">
        <v>1397</v>
      </c>
      <c r="E1051" s="2">
        <v>93301.0</v>
      </c>
    </row>
    <row r="1052" ht="15.75" customHeight="1">
      <c r="A1052" s="2" t="s">
        <v>1383</v>
      </c>
      <c r="B1052" s="2" t="s">
        <v>1464</v>
      </c>
      <c r="C1052" s="2" t="s">
        <v>81</v>
      </c>
      <c r="D1052" s="2" t="s">
        <v>1397</v>
      </c>
      <c r="E1052" s="2">
        <v>93301.0</v>
      </c>
    </row>
    <row r="1053" ht="15.75" customHeight="1">
      <c r="A1053" s="2" t="s">
        <v>1383</v>
      </c>
      <c r="B1053" s="2" t="s">
        <v>1465</v>
      </c>
      <c r="C1053" s="2" t="s">
        <v>81</v>
      </c>
      <c r="D1053" s="2" t="s">
        <v>1397</v>
      </c>
      <c r="E1053" s="2">
        <v>93301.0</v>
      </c>
    </row>
    <row r="1054" ht="15.75" customHeight="1">
      <c r="A1054" s="2" t="s">
        <v>1383</v>
      </c>
      <c r="B1054" s="2" t="s">
        <v>1466</v>
      </c>
      <c r="C1054" s="2" t="s">
        <v>81</v>
      </c>
      <c r="D1054" s="2" t="s">
        <v>1397</v>
      </c>
      <c r="E1054" s="2">
        <v>93301.0</v>
      </c>
    </row>
    <row r="1055" ht="15.75" customHeight="1">
      <c r="A1055" s="2" t="s">
        <v>1383</v>
      </c>
      <c r="B1055" s="2" t="s">
        <v>1467</v>
      </c>
      <c r="C1055" s="2" t="s">
        <v>81</v>
      </c>
      <c r="D1055" s="2" t="s">
        <v>1397</v>
      </c>
      <c r="E1055" s="2">
        <v>93301.0</v>
      </c>
    </row>
    <row r="1056" ht="15.75" customHeight="1">
      <c r="A1056" s="2" t="s">
        <v>1383</v>
      </c>
      <c r="B1056" s="2" t="s">
        <v>1468</v>
      </c>
      <c r="C1056" s="2" t="s">
        <v>81</v>
      </c>
      <c r="D1056" s="2" t="s">
        <v>1397</v>
      </c>
      <c r="E1056" s="2">
        <v>93301.0</v>
      </c>
    </row>
    <row r="1057" ht="15.75" customHeight="1">
      <c r="A1057" s="2" t="s">
        <v>1383</v>
      </c>
      <c r="B1057" s="2" t="s">
        <v>1469</v>
      </c>
      <c r="C1057" s="2" t="s">
        <v>81</v>
      </c>
      <c r="D1057" s="2" t="s">
        <v>1397</v>
      </c>
      <c r="E1057" s="2">
        <v>93301.0</v>
      </c>
    </row>
    <row r="1058" ht="15.75" customHeight="1">
      <c r="A1058" s="2" t="s">
        <v>1383</v>
      </c>
      <c r="B1058" s="2" t="s">
        <v>1470</v>
      </c>
      <c r="C1058" s="2" t="s">
        <v>81</v>
      </c>
      <c r="D1058" s="2" t="s">
        <v>1397</v>
      </c>
      <c r="E1058" s="2">
        <v>93301.0</v>
      </c>
    </row>
    <row r="1059" ht="15.75" customHeight="1">
      <c r="A1059" s="2" t="s">
        <v>1383</v>
      </c>
      <c r="B1059" s="2" t="s">
        <v>1471</v>
      </c>
      <c r="C1059" s="2" t="s">
        <v>81</v>
      </c>
      <c r="D1059" s="2" t="s">
        <v>1397</v>
      </c>
      <c r="E1059" s="2">
        <v>93301.0</v>
      </c>
    </row>
    <row r="1060" ht="15.75" customHeight="1">
      <c r="A1060" s="2" t="s">
        <v>1383</v>
      </c>
      <c r="B1060" s="2" t="s">
        <v>1472</v>
      </c>
      <c r="C1060" s="2" t="s">
        <v>81</v>
      </c>
      <c r="D1060" s="2" t="s">
        <v>1397</v>
      </c>
      <c r="E1060" s="2">
        <v>93301.0</v>
      </c>
    </row>
    <row r="1061" ht="15.75" customHeight="1">
      <c r="A1061" s="2" t="s">
        <v>1383</v>
      </c>
      <c r="B1061" s="2" t="s">
        <v>1473</v>
      </c>
      <c r="C1061" s="2" t="s">
        <v>81</v>
      </c>
      <c r="D1061" s="2" t="s">
        <v>1397</v>
      </c>
      <c r="E1061" s="2">
        <v>93301.0</v>
      </c>
    </row>
    <row r="1062" ht="15.75" customHeight="1">
      <c r="A1062" s="2" t="s">
        <v>1383</v>
      </c>
      <c r="B1062" s="2" t="s">
        <v>1474</v>
      </c>
      <c r="C1062" s="2" t="s">
        <v>81</v>
      </c>
      <c r="D1062" s="2" t="s">
        <v>1397</v>
      </c>
      <c r="E1062" s="2">
        <v>93301.0</v>
      </c>
    </row>
    <row r="1063" ht="15.75" customHeight="1">
      <c r="A1063" s="2" t="s">
        <v>1383</v>
      </c>
      <c r="B1063" s="2" t="s">
        <v>1475</v>
      </c>
      <c r="C1063" s="2" t="s">
        <v>81</v>
      </c>
      <c r="D1063" s="2" t="s">
        <v>1397</v>
      </c>
      <c r="E1063" s="2">
        <v>93301.0</v>
      </c>
    </row>
    <row r="1064" ht="15.75" customHeight="1">
      <c r="A1064" s="2" t="s">
        <v>1383</v>
      </c>
      <c r="B1064" s="2" t="s">
        <v>1476</v>
      </c>
      <c r="C1064" s="2" t="s">
        <v>81</v>
      </c>
      <c r="D1064" s="2" t="s">
        <v>1397</v>
      </c>
      <c r="E1064" s="2">
        <v>93301.0</v>
      </c>
    </row>
    <row r="1065" ht="15.75" customHeight="1">
      <c r="A1065" s="2" t="s">
        <v>1383</v>
      </c>
      <c r="B1065" s="2" t="s">
        <v>1477</v>
      </c>
      <c r="C1065" s="2" t="s">
        <v>81</v>
      </c>
      <c r="D1065" s="2" t="s">
        <v>1397</v>
      </c>
      <c r="E1065" s="2">
        <v>93301.0</v>
      </c>
    </row>
    <row r="1066" ht="15.75" customHeight="1">
      <c r="A1066" s="2" t="s">
        <v>1383</v>
      </c>
      <c r="B1066" s="2" t="s">
        <v>1478</v>
      </c>
      <c r="C1066" s="2" t="s">
        <v>81</v>
      </c>
      <c r="D1066" s="2" t="s">
        <v>1397</v>
      </c>
      <c r="E1066" s="2">
        <v>93301.0</v>
      </c>
    </row>
    <row r="1067" ht="15.75" customHeight="1">
      <c r="A1067" s="2" t="s">
        <v>1383</v>
      </c>
      <c r="B1067" s="2" t="s">
        <v>1479</v>
      </c>
      <c r="C1067" s="2" t="s">
        <v>81</v>
      </c>
      <c r="D1067" s="2" t="s">
        <v>1397</v>
      </c>
      <c r="E1067" s="2">
        <v>93301.0</v>
      </c>
    </row>
    <row r="1068" ht="15.75" customHeight="1">
      <c r="A1068" s="2" t="s">
        <v>1383</v>
      </c>
      <c r="B1068" s="2" t="s">
        <v>1480</v>
      </c>
      <c r="C1068" s="2" t="s">
        <v>81</v>
      </c>
      <c r="D1068" s="2" t="s">
        <v>1397</v>
      </c>
      <c r="E1068" s="2">
        <v>93301.0</v>
      </c>
    </row>
    <row r="1069" ht="15.75" customHeight="1">
      <c r="A1069" s="2" t="s">
        <v>1383</v>
      </c>
      <c r="B1069" s="2" t="s">
        <v>1481</v>
      </c>
      <c r="C1069" s="2" t="s">
        <v>81</v>
      </c>
      <c r="D1069" s="2" t="s">
        <v>1397</v>
      </c>
      <c r="E1069" s="2">
        <v>93301.0</v>
      </c>
    </row>
    <row r="1070" ht="15.75" customHeight="1">
      <c r="A1070" s="2" t="s">
        <v>1383</v>
      </c>
      <c r="B1070" s="2" t="s">
        <v>1482</v>
      </c>
      <c r="C1070" s="2" t="s">
        <v>21</v>
      </c>
      <c r="D1070" s="2" t="s">
        <v>932</v>
      </c>
      <c r="E1070" s="2">
        <v>93216.0</v>
      </c>
    </row>
    <row r="1071" ht="15.75" customHeight="1">
      <c r="A1071" s="2" t="s">
        <v>1383</v>
      </c>
      <c r="B1071" s="2" t="s">
        <v>1483</v>
      </c>
      <c r="C1071" s="2" t="s">
        <v>96</v>
      </c>
      <c r="D1071" s="2" t="s">
        <v>1400</v>
      </c>
      <c r="E1071" s="2">
        <v>93516.0</v>
      </c>
    </row>
    <row r="1072" ht="15.75" customHeight="1">
      <c r="A1072" s="2" t="s">
        <v>1383</v>
      </c>
      <c r="B1072" s="2" t="s">
        <v>1484</v>
      </c>
      <c r="C1072" s="2" t="s">
        <v>222</v>
      </c>
      <c r="D1072" s="2" t="s">
        <v>1485</v>
      </c>
      <c r="E1072" s="2">
        <v>93501.0</v>
      </c>
    </row>
    <row r="1073" ht="15.75" customHeight="1">
      <c r="A1073" s="2" t="s">
        <v>1383</v>
      </c>
      <c r="B1073" s="2" t="s">
        <v>1486</v>
      </c>
      <c r="C1073" s="2" t="s">
        <v>42</v>
      </c>
      <c r="D1073" s="2" t="s">
        <v>1487</v>
      </c>
      <c r="E1073" s="2">
        <v>93504.0</v>
      </c>
    </row>
    <row r="1074" ht="15.75" customHeight="1">
      <c r="A1074" s="2" t="s">
        <v>1383</v>
      </c>
      <c r="B1074" s="2" t="s">
        <v>1488</v>
      </c>
      <c r="C1074" s="2" t="s">
        <v>96</v>
      </c>
      <c r="D1074" s="2" t="s">
        <v>1397</v>
      </c>
      <c r="E1074" s="2">
        <v>93386.0</v>
      </c>
    </row>
    <row r="1075" ht="15.75" customHeight="1">
      <c r="A1075" s="2" t="s">
        <v>1383</v>
      </c>
      <c r="B1075" s="2" t="s">
        <v>1489</v>
      </c>
      <c r="C1075" s="2" t="s">
        <v>181</v>
      </c>
      <c r="D1075" s="2" t="s">
        <v>1397</v>
      </c>
      <c r="E1075" s="2">
        <v>93301.0</v>
      </c>
    </row>
    <row r="1076" ht="15.75" customHeight="1">
      <c r="A1076" s="2" t="s">
        <v>1383</v>
      </c>
      <c r="B1076" s="2" t="s">
        <v>1490</v>
      </c>
      <c r="C1076" s="2" t="s">
        <v>27</v>
      </c>
      <c r="D1076" s="2" t="s">
        <v>1491</v>
      </c>
      <c r="E1076" s="2">
        <v>93555.0</v>
      </c>
    </row>
    <row r="1077" ht="15.75" customHeight="1">
      <c r="A1077" s="2" t="s">
        <v>1383</v>
      </c>
      <c r="B1077" s="2" t="s">
        <v>1492</v>
      </c>
      <c r="C1077" s="2" t="s">
        <v>7</v>
      </c>
      <c r="D1077" s="2" t="s">
        <v>983</v>
      </c>
      <c r="E1077" s="2">
        <v>93247.0</v>
      </c>
    </row>
    <row r="1078" ht="15.75" customHeight="1">
      <c r="A1078" s="2" t="s">
        <v>1383</v>
      </c>
      <c r="B1078" s="2" t="s">
        <v>1493</v>
      </c>
      <c r="C1078" s="2" t="s">
        <v>173</v>
      </c>
      <c r="D1078" s="2" t="s">
        <v>1397</v>
      </c>
      <c r="E1078" s="2" t="s">
        <v>1494</v>
      </c>
    </row>
    <row r="1079" ht="15.75" customHeight="1">
      <c r="A1079" s="2" t="s">
        <v>1383</v>
      </c>
      <c r="B1079" s="2" t="s">
        <v>1495</v>
      </c>
      <c r="C1079" s="2" t="s">
        <v>596</v>
      </c>
      <c r="D1079" s="2" t="s">
        <v>1397</v>
      </c>
      <c r="E1079" s="2">
        <v>93301.0</v>
      </c>
    </row>
    <row r="1080" ht="15.75" customHeight="1">
      <c r="A1080" s="2" t="s">
        <v>1383</v>
      </c>
      <c r="B1080" s="2" t="s">
        <v>1496</v>
      </c>
      <c r="C1080" s="2" t="s">
        <v>173</v>
      </c>
      <c r="D1080" s="2" t="s">
        <v>1497</v>
      </c>
      <c r="E1080" s="2">
        <v>93225.0</v>
      </c>
    </row>
    <row r="1081" ht="15.75" customHeight="1">
      <c r="A1081" s="2" t="s">
        <v>1383</v>
      </c>
      <c r="B1081" s="2" t="s">
        <v>1498</v>
      </c>
      <c r="C1081" s="2" t="s">
        <v>7</v>
      </c>
      <c r="D1081" s="2" t="s">
        <v>1397</v>
      </c>
      <c r="E1081" s="2" t="s">
        <v>1499</v>
      </c>
    </row>
    <row r="1082" ht="15.75" customHeight="1">
      <c r="A1082" s="2" t="s">
        <v>1383</v>
      </c>
      <c r="B1082" s="2" t="s">
        <v>1500</v>
      </c>
      <c r="C1082" s="2" t="s">
        <v>47</v>
      </c>
      <c r="D1082" s="2" t="s">
        <v>1397</v>
      </c>
      <c r="E1082" s="2">
        <v>93301.0</v>
      </c>
    </row>
    <row r="1083" ht="15.75" customHeight="1">
      <c r="A1083" s="2" t="s">
        <v>1383</v>
      </c>
      <c r="B1083" s="2" t="s">
        <v>1501</v>
      </c>
      <c r="C1083" s="2" t="s">
        <v>96</v>
      </c>
      <c r="D1083" s="2" t="s">
        <v>1395</v>
      </c>
      <c r="E1083" s="2" t="s">
        <v>1502</v>
      </c>
    </row>
    <row r="1084" ht="15.75" customHeight="1">
      <c r="A1084" s="2" t="s">
        <v>1383</v>
      </c>
      <c r="B1084" s="2" t="s">
        <v>1503</v>
      </c>
      <c r="C1084" s="2" t="s">
        <v>1504</v>
      </c>
      <c r="D1084" s="2" t="s">
        <v>1397</v>
      </c>
      <c r="E1084" s="2">
        <v>93301.0</v>
      </c>
    </row>
    <row r="1085" ht="15.75" customHeight="1">
      <c r="A1085" s="2" t="s">
        <v>1383</v>
      </c>
      <c r="B1085" s="2" t="s">
        <v>1505</v>
      </c>
      <c r="C1085" s="2" t="s">
        <v>35</v>
      </c>
      <c r="D1085" s="2" t="s">
        <v>1397</v>
      </c>
      <c r="E1085" s="2">
        <v>93307.0</v>
      </c>
    </row>
    <row r="1086" ht="15.75" customHeight="1">
      <c r="A1086" s="2" t="s">
        <v>1383</v>
      </c>
      <c r="B1086" s="2" t="s">
        <v>1506</v>
      </c>
      <c r="C1086" s="2" t="s">
        <v>7</v>
      </c>
      <c r="D1086" s="2" t="s">
        <v>1397</v>
      </c>
      <c r="E1086" s="2">
        <v>93314.0</v>
      </c>
    </row>
    <row r="1087" ht="15.75" customHeight="1">
      <c r="A1087" s="2" t="s">
        <v>1383</v>
      </c>
      <c r="B1087" s="2" t="s">
        <v>1507</v>
      </c>
      <c r="C1087" s="2" t="s">
        <v>169</v>
      </c>
      <c r="D1087" s="2" t="s">
        <v>1397</v>
      </c>
      <c r="E1087" s="2" t="s">
        <v>1508</v>
      </c>
    </row>
    <row r="1088" ht="15.75" customHeight="1">
      <c r="A1088" s="2" t="s">
        <v>1383</v>
      </c>
      <c r="B1088" s="2" t="s">
        <v>1509</v>
      </c>
      <c r="C1088" s="2" t="s">
        <v>775</v>
      </c>
      <c r="D1088" s="2" t="s">
        <v>1510</v>
      </c>
      <c r="E1088" s="2">
        <v>93527.0</v>
      </c>
    </row>
    <row r="1089" ht="15.75" customHeight="1">
      <c r="A1089" s="2" t="s">
        <v>1383</v>
      </c>
      <c r="B1089" s="2" t="s">
        <v>1511</v>
      </c>
      <c r="C1089" s="2" t="s">
        <v>7</v>
      </c>
      <c r="D1089" s="2" t="s">
        <v>1491</v>
      </c>
      <c r="E1089" s="2">
        <v>93555.0</v>
      </c>
    </row>
    <row r="1090" ht="15.75" customHeight="1">
      <c r="A1090" s="2" t="s">
        <v>1383</v>
      </c>
      <c r="B1090" s="2" t="s">
        <v>1512</v>
      </c>
      <c r="C1090" s="2" t="s">
        <v>35</v>
      </c>
      <c r="D1090" s="2" t="s">
        <v>1491</v>
      </c>
      <c r="E1090" s="2" t="s">
        <v>1513</v>
      </c>
    </row>
    <row r="1091" ht="15.75" customHeight="1">
      <c r="A1091" s="2" t="s">
        <v>1383</v>
      </c>
      <c r="B1091" s="2" t="s">
        <v>1514</v>
      </c>
      <c r="C1091" s="2" t="s">
        <v>7</v>
      </c>
      <c r="D1091" s="2" t="s">
        <v>1491</v>
      </c>
      <c r="E1091" s="2">
        <v>93555.0</v>
      </c>
    </row>
    <row r="1092" ht="15.75" customHeight="1">
      <c r="A1092" s="2" t="s">
        <v>1383</v>
      </c>
      <c r="B1092" s="2" t="s">
        <v>1515</v>
      </c>
      <c r="C1092" s="2" t="s">
        <v>96</v>
      </c>
      <c r="D1092" s="2" t="s">
        <v>1510</v>
      </c>
      <c r="E1092" s="2">
        <v>93527.0</v>
      </c>
    </row>
    <row r="1093" ht="15.75" customHeight="1">
      <c r="A1093" s="2" t="s">
        <v>1383</v>
      </c>
      <c r="B1093" s="2" t="s">
        <v>1516</v>
      </c>
      <c r="C1093" s="2" t="s">
        <v>7</v>
      </c>
      <c r="D1093" s="2" t="s">
        <v>1403</v>
      </c>
      <c r="E1093" s="2">
        <v>93206.0</v>
      </c>
    </row>
    <row r="1094" ht="15.75" customHeight="1">
      <c r="A1094" s="2" t="s">
        <v>1383</v>
      </c>
      <c r="B1094" s="2" t="s">
        <v>1517</v>
      </c>
      <c r="C1094" s="2" t="s">
        <v>169</v>
      </c>
      <c r="D1094" s="2" t="s">
        <v>1397</v>
      </c>
      <c r="E1094" s="2">
        <v>93309.0</v>
      </c>
    </row>
    <row r="1095" ht="15.75" customHeight="1">
      <c r="A1095" s="2" t="s">
        <v>1383</v>
      </c>
      <c r="B1095" s="2" t="s">
        <v>1518</v>
      </c>
      <c r="C1095" s="2" t="s">
        <v>25</v>
      </c>
      <c r="D1095" s="2" t="s">
        <v>1397</v>
      </c>
      <c r="E1095" s="2" t="s">
        <v>1519</v>
      </c>
    </row>
    <row r="1096" ht="15.75" customHeight="1">
      <c r="A1096" s="2" t="s">
        <v>1383</v>
      </c>
      <c r="B1096" s="2" t="s">
        <v>1520</v>
      </c>
      <c r="C1096" s="2" t="s">
        <v>887</v>
      </c>
      <c r="D1096" s="2" t="s">
        <v>1397</v>
      </c>
      <c r="E1096" s="2">
        <v>93301.0</v>
      </c>
    </row>
    <row r="1097" ht="15.75" customHeight="1">
      <c r="A1097" s="2" t="s">
        <v>1383</v>
      </c>
      <c r="B1097" s="2" t="s">
        <v>1521</v>
      </c>
      <c r="C1097" s="2" t="s">
        <v>42</v>
      </c>
      <c r="D1097" s="2" t="s">
        <v>1397</v>
      </c>
      <c r="E1097" s="2">
        <v>93306.0</v>
      </c>
    </row>
    <row r="1098" ht="15.75" customHeight="1">
      <c r="A1098" s="2" t="s">
        <v>1383</v>
      </c>
      <c r="B1098" s="2" t="s">
        <v>1522</v>
      </c>
      <c r="C1098" s="2" t="s">
        <v>192</v>
      </c>
      <c r="D1098" s="2" t="s">
        <v>1397</v>
      </c>
      <c r="E1098" s="2">
        <v>93308.0</v>
      </c>
    </row>
    <row r="1099" ht="15.75" customHeight="1">
      <c r="A1099" s="2" t="s">
        <v>1383</v>
      </c>
      <c r="B1099" s="2" t="s">
        <v>1523</v>
      </c>
      <c r="C1099" s="2" t="s">
        <v>169</v>
      </c>
      <c r="D1099" s="2" t="s">
        <v>1397</v>
      </c>
      <c r="E1099" s="2">
        <v>93307.0</v>
      </c>
    </row>
    <row r="1100" ht="15.75" customHeight="1">
      <c r="A1100" s="2" t="s">
        <v>1383</v>
      </c>
      <c r="B1100" s="2" t="s">
        <v>1524</v>
      </c>
      <c r="C1100" s="2" t="s">
        <v>7</v>
      </c>
      <c r="D1100" s="2" t="s">
        <v>1403</v>
      </c>
      <c r="E1100" s="2">
        <v>93206.0</v>
      </c>
    </row>
    <row r="1101" ht="15.75" customHeight="1">
      <c r="A1101" s="2" t="s">
        <v>1383</v>
      </c>
      <c r="B1101" s="2" t="s">
        <v>1525</v>
      </c>
      <c r="C1101" s="2" t="s">
        <v>7</v>
      </c>
      <c r="D1101" s="2" t="s">
        <v>1397</v>
      </c>
      <c r="E1101" s="2">
        <v>93301.0</v>
      </c>
    </row>
    <row r="1102" ht="15.75" customHeight="1">
      <c r="A1102" s="2" t="s">
        <v>1383</v>
      </c>
      <c r="B1102" s="2" t="s">
        <v>1526</v>
      </c>
      <c r="C1102" s="2" t="s">
        <v>21</v>
      </c>
      <c r="D1102" s="2" t="s">
        <v>1397</v>
      </c>
      <c r="E1102" s="2">
        <v>93312.0</v>
      </c>
    </row>
    <row r="1103" ht="15.75" customHeight="1">
      <c r="A1103" s="2" t="s">
        <v>1383</v>
      </c>
      <c r="B1103" s="2" t="s">
        <v>1527</v>
      </c>
      <c r="C1103" s="2" t="s">
        <v>7</v>
      </c>
      <c r="D1103" s="2" t="s">
        <v>1397</v>
      </c>
      <c r="E1103" s="2">
        <v>93301.0</v>
      </c>
    </row>
    <row r="1104" ht="15.75" customHeight="1">
      <c r="A1104" s="2" t="s">
        <v>1383</v>
      </c>
      <c r="B1104" s="2" t="s">
        <v>1528</v>
      </c>
      <c r="C1104" s="2" t="s">
        <v>222</v>
      </c>
      <c r="D1104" s="2" t="s">
        <v>1529</v>
      </c>
      <c r="E1104" s="2">
        <v>93285.0</v>
      </c>
    </row>
    <row r="1105" ht="15.75" customHeight="1">
      <c r="A1105" s="2" t="s">
        <v>1383</v>
      </c>
      <c r="B1105" s="2" t="s">
        <v>1530</v>
      </c>
      <c r="C1105" s="2" t="s">
        <v>7</v>
      </c>
      <c r="D1105" s="2" t="s">
        <v>1397</v>
      </c>
      <c r="E1105" s="2">
        <v>93302.0</v>
      </c>
    </row>
    <row r="1106" ht="15.75" customHeight="1">
      <c r="A1106" s="2" t="s">
        <v>1383</v>
      </c>
      <c r="B1106" s="2" t="s">
        <v>1531</v>
      </c>
      <c r="C1106" s="2" t="s">
        <v>596</v>
      </c>
      <c r="D1106" s="2" t="s">
        <v>1397</v>
      </c>
      <c r="E1106" s="2">
        <v>93301.0</v>
      </c>
    </row>
    <row r="1107" ht="15.75" customHeight="1">
      <c r="A1107" s="2" t="s">
        <v>1383</v>
      </c>
      <c r="B1107" s="2" t="s">
        <v>1532</v>
      </c>
      <c r="C1107" s="2" t="s">
        <v>42</v>
      </c>
      <c r="D1107" s="2" t="s">
        <v>1533</v>
      </c>
      <c r="E1107" s="2">
        <v>93240.0</v>
      </c>
    </row>
    <row r="1108" ht="15.75" customHeight="1">
      <c r="A1108" s="2" t="s">
        <v>1383</v>
      </c>
      <c r="B1108" s="2" t="s">
        <v>1534</v>
      </c>
      <c r="C1108" s="2" t="s">
        <v>7</v>
      </c>
      <c r="D1108" s="2" t="s">
        <v>1397</v>
      </c>
      <c r="E1108" s="2">
        <v>93311.0</v>
      </c>
    </row>
    <row r="1109" ht="15.75" customHeight="1">
      <c r="A1109" s="2" t="s">
        <v>1383</v>
      </c>
      <c r="B1109" s="2" t="s">
        <v>1535</v>
      </c>
      <c r="C1109" s="2" t="s">
        <v>169</v>
      </c>
      <c r="D1109" s="2" t="s">
        <v>1397</v>
      </c>
      <c r="E1109" s="2">
        <v>93309.0</v>
      </c>
    </row>
    <row r="1110" ht="15.75" customHeight="1">
      <c r="A1110" s="2" t="s">
        <v>1383</v>
      </c>
      <c r="B1110" s="2" t="s">
        <v>1536</v>
      </c>
      <c r="C1110" s="2" t="s">
        <v>96</v>
      </c>
      <c r="D1110" s="2" t="s">
        <v>1533</v>
      </c>
      <c r="E1110" s="2">
        <v>93240.0</v>
      </c>
    </row>
    <row r="1111" ht="15.75" customHeight="1">
      <c r="A1111" s="2" t="s">
        <v>1383</v>
      </c>
      <c r="B1111" s="2" t="s">
        <v>1537</v>
      </c>
      <c r="C1111" s="2" t="s">
        <v>173</v>
      </c>
      <c r="D1111" s="2" t="s">
        <v>1393</v>
      </c>
      <c r="E1111" s="2">
        <v>93241.0</v>
      </c>
    </row>
    <row r="1112" ht="15.75" customHeight="1">
      <c r="A1112" s="2" t="s">
        <v>1383</v>
      </c>
      <c r="B1112" s="2" t="s">
        <v>1538</v>
      </c>
      <c r="C1112" s="2" t="s">
        <v>7</v>
      </c>
      <c r="D1112" s="2" t="s">
        <v>1393</v>
      </c>
      <c r="E1112" s="2">
        <v>93241.0</v>
      </c>
    </row>
    <row r="1113" ht="15.75" customHeight="1">
      <c r="A1113" s="2" t="s">
        <v>1383</v>
      </c>
      <c r="B1113" s="2" t="s">
        <v>1539</v>
      </c>
      <c r="C1113" s="2" t="s">
        <v>582</v>
      </c>
      <c r="D1113" s="2" t="s">
        <v>1393</v>
      </c>
      <c r="E1113" s="2">
        <v>93241.0</v>
      </c>
    </row>
    <row r="1114" ht="15.75" customHeight="1">
      <c r="A1114" s="2" t="s">
        <v>1383</v>
      </c>
      <c r="B1114" s="2" t="s">
        <v>1540</v>
      </c>
      <c r="C1114" s="2" t="s">
        <v>35</v>
      </c>
      <c r="D1114" s="2" t="s">
        <v>1541</v>
      </c>
      <c r="E1114" s="2">
        <v>93243.0</v>
      </c>
    </row>
    <row r="1115" ht="15.75" customHeight="1">
      <c r="A1115" s="2" t="s">
        <v>1383</v>
      </c>
      <c r="B1115" s="2" t="s">
        <v>1542</v>
      </c>
      <c r="C1115" s="2" t="s">
        <v>72</v>
      </c>
      <c r="D1115" s="2" t="s">
        <v>1543</v>
      </c>
      <c r="E1115" s="2">
        <v>93249.0</v>
      </c>
    </row>
    <row r="1116" ht="15.75" customHeight="1">
      <c r="A1116" s="2" t="s">
        <v>1383</v>
      </c>
      <c r="B1116" s="2" t="s">
        <v>1544</v>
      </c>
      <c r="C1116" s="2" t="s">
        <v>169</v>
      </c>
      <c r="D1116" s="2" t="s">
        <v>1397</v>
      </c>
      <c r="E1116" s="2">
        <v>93309.0</v>
      </c>
    </row>
    <row r="1117" ht="15.75" customHeight="1">
      <c r="A1117" s="2" t="s">
        <v>1383</v>
      </c>
      <c r="B1117" s="2" t="s">
        <v>1545</v>
      </c>
      <c r="C1117" s="2" t="s">
        <v>209</v>
      </c>
      <c r="D1117" s="2" t="s">
        <v>1403</v>
      </c>
      <c r="E1117" s="2">
        <v>93206.0</v>
      </c>
    </row>
    <row r="1118" ht="15.75" customHeight="1">
      <c r="A1118" s="2" t="s">
        <v>1383</v>
      </c>
      <c r="B1118" s="2" t="s">
        <v>1546</v>
      </c>
      <c r="C1118" s="2" t="s">
        <v>7</v>
      </c>
      <c r="D1118" s="2" t="s">
        <v>1547</v>
      </c>
      <c r="E1118" s="2">
        <v>93250.0</v>
      </c>
    </row>
    <row r="1119" ht="15.75" customHeight="1">
      <c r="A1119" s="2" t="s">
        <v>1383</v>
      </c>
      <c r="B1119" s="2" t="s">
        <v>1548</v>
      </c>
      <c r="C1119" s="2" t="s">
        <v>7</v>
      </c>
      <c r="D1119" s="2" t="s">
        <v>1547</v>
      </c>
      <c r="E1119" s="2">
        <v>93250.0</v>
      </c>
    </row>
    <row r="1120" ht="15.75" customHeight="1">
      <c r="A1120" s="2" t="s">
        <v>1383</v>
      </c>
      <c r="B1120" s="2" t="s">
        <v>1549</v>
      </c>
      <c r="C1120" s="2" t="s">
        <v>107</v>
      </c>
      <c r="D1120" s="2" t="s">
        <v>1547</v>
      </c>
      <c r="E1120" s="2">
        <v>93250.0</v>
      </c>
    </row>
    <row r="1121" ht="15.75" customHeight="1">
      <c r="A1121" s="2" t="s">
        <v>1383</v>
      </c>
      <c r="B1121" s="2" t="s">
        <v>1550</v>
      </c>
      <c r="C1121" s="2" t="s">
        <v>7</v>
      </c>
      <c r="D1121" s="2" t="s">
        <v>1397</v>
      </c>
      <c r="E1121" s="2" t="s">
        <v>1551</v>
      </c>
    </row>
    <row r="1122" ht="15.75" customHeight="1">
      <c r="A1122" s="2" t="s">
        <v>1383</v>
      </c>
      <c r="B1122" s="2" t="s">
        <v>1552</v>
      </c>
      <c r="C1122" s="2" t="s">
        <v>35</v>
      </c>
      <c r="D1122" s="2" t="s">
        <v>1397</v>
      </c>
      <c r="E1122" s="2">
        <v>93313.0</v>
      </c>
    </row>
    <row r="1123" ht="15.75" customHeight="1">
      <c r="A1123" s="2" t="s">
        <v>1383</v>
      </c>
      <c r="B1123" s="2" t="s">
        <v>1553</v>
      </c>
      <c r="C1123" s="2" t="s">
        <v>775</v>
      </c>
      <c r="D1123" s="2" t="s">
        <v>1412</v>
      </c>
      <c r="E1123" s="2">
        <v>93263.0</v>
      </c>
    </row>
    <row r="1124" ht="15.75" customHeight="1">
      <c r="A1124" s="2" t="s">
        <v>1383</v>
      </c>
      <c r="B1124" s="2" t="s">
        <v>1554</v>
      </c>
      <c r="C1124" s="2" t="s">
        <v>775</v>
      </c>
      <c r="D1124" s="2" t="s">
        <v>1485</v>
      </c>
      <c r="E1124" s="2" t="s">
        <v>1555</v>
      </c>
    </row>
    <row r="1125" ht="15.75" customHeight="1">
      <c r="A1125" s="2" t="s">
        <v>1383</v>
      </c>
      <c r="B1125" s="2" t="s">
        <v>1556</v>
      </c>
      <c r="C1125" s="2" t="s">
        <v>173</v>
      </c>
      <c r="D1125" s="2" t="s">
        <v>1485</v>
      </c>
      <c r="E1125" s="2">
        <v>93501.0</v>
      </c>
    </row>
    <row r="1126" ht="15.75" customHeight="1">
      <c r="A1126" s="2" t="s">
        <v>1383</v>
      </c>
      <c r="B1126" s="2" t="s">
        <v>1557</v>
      </c>
      <c r="C1126" s="2" t="s">
        <v>96</v>
      </c>
      <c r="D1126" s="2" t="s">
        <v>1395</v>
      </c>
      <c r="E1126" s="2">
        <v>93561.0</v>
      </c>
    </row>
    <row r="1127" ht="15.75" customHeight="1">
      <c r="A1127" s="2" t="s">
        <v>1383</v>
      </c>
      <c r="B1127" s="2" t="s">
        <v>1558</v>
      </c>
      <c r="C1127" s="2" t="s">
        <v>42</v>
      </c>
      <c r="D1127" s="2" t="s">
        <v>1400</v>
      </c>
      <c r="E1127" s="2">
        <v>93516.0</v>
      </c>
    </row>
    <row r="1128" ht="15.75" customHeight="1">
      <c r="A1128" s="2" t="s">
        <v>1383</v>
      </c>
      <c r="B1128" s="2" t="s">
        <v>1559</v>
      </c>
      <c r="C1128" s="2" t="s">
        <v>35</v>
      </c>
      <c r="D1128" s="2" t="s">
        <v>1560</v>
      </c>
      <c r="E1128" s="2">
        <v>93523.0</v>
      </c>
    </row>
    <row r="1129" ht="15.75" customHeight="1">
      <c r="A1129" s="2" t="s">
        <v>1383</v>
      </c>
      <c r="B1129" s="2" t="s">
        <v>1561</v>
      </c>
      <c r="C1129" s="2" t="s">
        <v>222</v>
      </c>
      <c r="D1129" s="2" t="s">
        <v>932</v>
      </c>
      <c r="E1129" s="2">
        <v>93216.0</v>
      </c>
    </row>
    <row r="1130" ht="15.75" customHeight="1">
      <c r="A1130" s="2" t="s">
        <v>1383</v>
      </c>
      <c r="B1130" s="2" t="s">
        <v>1562</v>
      </c>
      <c r="C1130" s="2" t="s">
        <v>1390</v>
      </c>
      <c r="D1130" s="2" t="s">
        <v>1397</v>
      </c>
      <c r="E1130" s="2" t="s">
        <v>1563</v>
      </c>
    </row>
    <row r="1131" ht="15.75" customHeight="1">
      <c r="A1131" s="2" t="s">
        <v>1383</v>
      </c>
      <c r="B1131" s="2" t="s">
        <v>1564</v>
      </c>
      <c r="C1131" s="2" t="s">
        <v>42</v>
      </c>
      <c r="D1131" s="2" t="s">
        <v>932</v>
      </c>
      <c r="E1131" s="2">
        <v>93215.0</v>
      </c>
    </row>
    <row r="1132" ht="15.75" customHeight="1">
      <c r="A1132" s="2" t="s">
        <v>1383</v>
      </c>
      <c r="B1132" s="2" t="s">
        <v>1565</v>
      </c>
      <c r="C1132" s="2" t="s">
        <v>7</v>
      </c>
      <c r="D1132" s="2" t="s">
        <v>1397</v>
      </c>
      <c r="E1132" s="2" t="s">
        <v>1563</v>
      </c>
    </row>
    <row r="1133" ht="15.75" customHeight="1">
      <c r="A1133" s="2" t="s">
        <v>1383</v>
      </c>
      <c r="B1133" s="2" t="s">
        <v>1566</v>
      </c>
      <c r="C1133" s="2" t="s">
        <v>1206</v>
      </c>
      <c r="D1133" s="2" t="s">
        <v>1397</v>
      </c>
      <c r="E1133" s="2">
        <v>93308.0</v>
      </c>
    </row>
    <row r="1134" ht="15.75" customHeight="1">
      <c r="A1134" s="2" t="s">
        <v>1383</v>
      </c>
      <c r="B1134" s="2" t="s">
        <v>1567</v>
      </c>
      <c r="C1134" s="2" t="s">
        <v>107</v>
      </c>
      <c r="D1134" s="2" t="s">
        <v>1397</v>
      </c>
      <c r="E1134" s="2">
        <v>93312.0</v>
      </c>
    </row>
    <row r="1135" ht="15.75" customHeight="1">
      <c r="A1135" s="2" t="s">
        <v>1383</v>
      </c>
      <c r="B1135" s="2" t="s">
        <v>1568</v>
      </c>
      <c r="C1135" s="2" t="s">
        <v>72</v>
      </c>
      <c r="D1135" s="2" t="s">
        <v>1397</v>
      </c>
      <c r="E1135" s="2">
        <v>93308.0</v>
      </c>
    </row>
    <row r="1136" ht="15.75" customHeight="1">
      <c r="A1136" s="2" t="s">
        <v>1383</v>
      </c>
      <c r="B1136" s="2" t="s">
        <v>1569</v>
      </c>
      <c r="C1136" s="2" t="s">
        <v>27</v>
      </c>
      <c r="D1136" s="2" t="s">
        <v>1397</v>
      </c>
      <c r="E1136" s="2">
        <v>93309.0</v>
      </c>
    </row>
    <row r="1137" ht="15.75" customHeight="1">
      <c r="A1137" s="2" t="s">
        <v>1383</v>
      </c>
      <c r="B1137" s="2" t="s">
        <v>1570</v>
      </c>
      <c r="C1137" s="2" t="s">
        <v>169</v>
      </c>
      <c r="D1137" s="2" t="s">
        <v>1397</v>
      </c>
      <c r="E1137" s="2" t="s">
        <v>1571</v>
      </c>
    </row>
    <row r="1138" ht="15.75" customHeight="1">
      <c r="A1138" s="2" t="s">
        <v>1383</v>
      </c>
      <c r="B1138" s="2" t="s">
        <v>1572</v>
      </c>
      <c r="C1138" s="2" t="s">
        <v>169</v>
      </c>
      <c r="D1138" s="2" t="s">
        <v>1395</v>
      </c>
      <c r="E1138" s="2">
        <v>93561.0</v>
      </c>
    </row>
    <row r="1139" ht="15.75" customHeight="1">
      <c r="A1139" s="2" t="s">
        <v>1383</v>
      </c>
      <c r="B1139" s="2" t="s">
        <v>1573</v>
      </c>
      <c r="C1139" s="2" t="s">
        <v>35</v>
      </c>
      <c r="D1139" s="2" t="s">
        <v>1574</v>
      </c>
      <c r="E1139" s="2" t="s">
        <v>1575</v>
      </c>
    </row>
    <row r="1140" ht="15.75" customHeight="1">
      <c r="A1140" s="2" t="s">
        <v>1383</v>
      </c>
      <c r="B1140" s="2" t="s">
        <v>1576</v>
      </c>
      <c r="C1140" s="2" t="s">
        <v>7</v>
      </c>
      <c r="D1140" s="2" t="s">
        <v>1491</v>
      </c>
      <c r="E1140" s="2">
        <v>93555.0</v>
      </c>
    </row>
    <row r="1141" ht="15.75" customHeight="1">
      <c r="A1141" s="2" t="s">
        <v>1383</v>
      </c>
      <c r="B1141" s="2" t="s">
        <v>1577</v>
      </c>
      <c r="C1141" s="2" t="s">
        <v>7</v>
      </c>
      <c r="D1141" s="2" t="s">
        <v>1397</v>
      </c>
      <c r="E1141" s="2">
        <v>93312.0</v>
      </c>
    </row>
    <row r="1142" ht="15.75" customHeight="1">
      <c r="A1142" s="2" t="s">
        <v>1383</v>
      </c>
      <c r="B1142" s="2" t="s">
        <v>1578</v>
      </c>
      <c r="C1142" s="2" t="s">
        <v>96</v>
      </c>
      <c r="D1142" s="2" t="s">
        <v>1579</v>
      </c>
      <c r="E1142" s="2">
        <v>93560.0</v>
      </c>
    </row>
    <row r="1143" ht="15.75" customHeight="1">
      <c r="A1143" s="2" t="s">
        <v>1383</v>
      </c>
      <c r="B1143" s="2" t="s">
        <v>1580</v>
      </c>
      <c r="C1143" s="2" t="s">
        <v>7</v>
      </c>
      <c r="D1143" s="2" t="s">
        <v>1397</v>
      </c>
      <c r="E1143" s="2">
        <v>93312.0</v>
      </c>
    </row>
    <row r="1144" ht="15.75" customHeight="1">
      <c r="A1144" s="2" t="s">
        <v>1383</v>
      </c>
      <c r="B1144" s="2" t="s">
        <v>1581</v>
      </c>
      <c r="C1144" s="2" t="s">
        <v>1390</v>
      </c>
      <c r="D1144" s="2" t="s">
        <v>1397</v>
      </c>
      <c r="E1144" s="2">
        <v>93314.0</v>
      </c>
    </row>
    <row r="1145" ht="15.75" customHeight="1">
      <c r="A1145" s="2" t="s">
        <v>1383</v>
      </c>
      <c r="B1145" s="2" t="s">
        <v>1582</v>
      </c>
      <c r="C1145" s="2" t="s">
        <v>7</v>
      </c>
      <c r="D1145" s="2" t="s">
        <v>862</v>
      </c>
      <c r="E1145" s="2" t="s">
        <v>1067</v>
      </c>
    </row>
    <row r="1146" ht="15.75" customHeight="1">
      <c r="A1146" s="2" t="s">
        <v>1383</v>
      </c>
      <c r="B1146" s="2" t="s">
        <v>1583</v>
      </c>
      <c r="C1146" s="2" t="s">
        <v>7</v>
      </c>
      <c r="D1146" s="2" t="s">
        <v>1397</v>
      </c>
      <c r="E1146" s="2" t="s">
        <v>1584</v>
      </c>
    </row>
    <row r="1147" ht="15.75" customHeight="1">
      <c r="A1147" s="2" t="s">
        <v>1383</v>
      </c>
      <c r="B1147" s="2" t="s">
        <v>1585</v>
      </c>
      <c r="C1147" s="2" t="s">
        <v>7</v>
      </c>
      <c r="D1147" s="2" t="s">
        <v>1397</v>
      </c>
      <c r="E1147" s="2" t="s">
        <v>1584</v>
      </c>
    </row>
    <row r="1148" ht="15.75" customHeight="1">
      <c r="A1148" s="2" t="s">
        <v>1383</v>
      </c>
      <c r="B1148" s="2" t="s">
        <v>1586</v>
      </c>
      <c r="C1148" s="2" t="s">
        <v>7</v>
      </c>
      <c r="D1148" s="2" t="s">
        <v>1397</v>
      </c>
      <c r="E1148" s="2" t="s">
        <v>1584</v>
      </c>
    </row>
    <row r="1149" ht="15.75" customHeight="1">
      <c r="A1149" s="2" t="s">
        <v>1383</v>
      </c>
      <c r="B1149" s="2" t="s">
        <v>1587</v>
      </c>
      <c r="C1149" s="2" t="s">
        <v>7</v>
      </c>
      <c r="D1149" s="2" t="s">
        <v>1588</v>
      </c>
      <c r="E1149" s="2">
        <v>93280.0</v>
      </c>
    </row>
    <row r="1150" ht="15.75" customHeight="1">
      <c r="A1150" s="2" t="s">
        <v>1383</v>
      </c>
      <c r="B1150" s="2" t="s">
        <v>1589</v>
      </c>
      <c r="C1150" s="2" t="s">
        <v>1390</v>
      </c>
      <c r="D1150" s="2" t="s">
        <v>1588</v>
      </c>
      <c r="E1150" s="2">
        <v>93280.0</v>
      </c>
    </row>
    <row r="1151" ht="15.75" customHeight="1">
      <c r="A1151" s="2" t="s">
        <v>1383</v>
      </c>
      <c r="B1151" s="2" t="s">
        <v>1590</v>
      </c>
      <c r="C1151" s="2" t="s">
        <v>107</v>
      </c>
      <c r="D1151" s="2" t="s">
        <v>1412</v>
      </c>
      <c r="E1151" s="2">
        <v>93263.0</v>
      </c>
    </row>
    <row r="1152" ht="15.75" customHeight="1">
      <c r="A1152" s="2" t="s">
        <v>1383</v>
      </c>
      <c r="B1152" s="2" t="s">
        <v>1591</v>
      </c>
      <c r="C1152" s="2" t="s">
        <v>209</v>
      </c>
      <c r="D1152" s="2" t="s">
        <v>1588</v>
      </c>
      <c r="E1152" s="2">
        <v>93280.0</v>
      </c>
    </row>
    <row r="1153" ht="15.75" customHeight="1">
      <c r="A1153" s="2" t="s">
        <v>1383</v>
      </c>
      <c r="B1153" s="2" t="s">
        <v>1592</v>
      </c>
      <c r="C1153" s="2" t="s">
        <v>21</v>
      </c>
      <c r="D1153" s="2" t="s">
        <v>1593</v>
      </c>
      <c r="E1153" s="2">
        <v>93238.0</v>
      </c>
    </row>
    <row r="1154" ht="15.75" customHeight="1">
      <c r="A1154" s="2" t="s">
        <v>1383</v>
      </c>
      <c r="B1154" s="2" t="s">
        <v>1594</v>
      </c>
      <c r="C1154" s="2" t="s">
        <v>222</v>
      </c>
      <c r="D1154" s="2" t="s">
        <v>1397</v>
      </c>
      <c r="E1154" s="2">
        <v>93307.0</v>
      </c>
    </row>
    <row r="1155" ht="15.75" customHeight="1">
      <c r="A1155" s="2" t="s">
        <v>1383</v>
      </c>
      <c r="B1155" s="2" t="s">
        <v>1595</v>
      </c>
      <c r="C1155" s="2" t="s">
        <v>7</v>
      </c>
      <c r="D1155" s="2" t="s">
        <v>1397</v>
      </c>
      <c r="E1155" s="2">
        <v>93308.0</v>
      </c>
    </row>
    <row r="1156" ht="15.75" customHeight="1">
      <c r="A1156" s="2" t="s">
        <v>1383</v>
      </c>
      <c r="B1156" s="2" t="s">
        <v>1596</v>
      </c>
      <c r="C1156" s="2" t="s">
        <v>7</v>
      </c>
      <c r="D1156" s="2" t="s">
        <v>1588</v>
      </c>
      <c r="E1156" s="2">
        <v>93280.0</v>
      </c>
    </row>
    <row r="1157" ht="15.75" customHeight="1">
      <c r="A1157" s="2" t="s">
        <v>1383</v>
      </c>
      <c r="B1157" s="2" t="s">
        <v>1597</v>
      </c>
      <c r="C1157" s="2" t="s">
        <v>103</v>
      </c>
      <c r="D1157" s="2" t="s">
        <v>932</v>
      </c>
      <c r="E1157" s="2">
        <v>93216.0</v>
      </c>
    </row>
    <row r="1158" ht="15.75" customHeight="1">
      <c r="A1158" s="2" t="s">
        <v>1383</v>
      </c>
      <c r="B1158" s="2" t="s">
        <v>1598</v>
      </c>
      <c r="C1158" s="2" t="s">
        <v>7</v>
      </c>
      <c r="D1158" s="2" t="s">
        <v>1543</v>
      </c>
      <c r="E1158" s="2" t="s">
        <v>1599</v>
      </c>
    </row>
    <row r="1159" ht="15.75" customHeight="1">
      <c r="A1159" s="2" t="s">
        <v>1383</v>
      </c>
      <c r="B1159" s="2" t="s">
        <v>1600</v>
      </c>
      <c r="C1159" s="2" t="s">
        <v>42</v>
      </c>
      <c r="D1159" s="2" t="s">
        <v>1497</v>
      </c>
      <c r="E1159" s="2">
        <v>93225.0</v>
      </c>
    </row>
    <row r="1160" ht="15.75" customHeight="1">
      <c r="A1160" s="2" t="s">
        <v>1383</v>
      </c>
      <c r="B1160" s="2" t="s">
        <v>1601</v>
      </c>
      <c r="C1160" s="2" t="s">
        <v>96</v>
      </c>
      <c r="D1160" s="2" t="s">
        <v>1395</v>
      </c>
      <c r="E1160" s="2">
        <v>93561.0</v>
      </c>
    </row>
    <row r="1161" ht="15.75" customHeight="1">
      <c r="A1161" s="2" t="s">
        <v>1383</v>
      </c>
      <c r="B1161" s="2" t="s">
        <v>1602</v>
      </c>
      <c r="C1161" s="2" t="s">
        <v>7</v>
      </c>
      <c r="D1161" s="2" t="s">
        <v>1603</v>
      </c>
      <c r="E1161" s="2">
        <v>93268.0</v>
      </c>
    </row>
    <row r="1162" ht="15.75" customHeight="1">
      <c r="A1162" s="2" t="s">
        <v>1383</v>
      </c>
      <c r="B1162" s="2" t="s">
        <v>1604</v>
      </c>
      <c r="C1162" s="2" t="s">
        <v>35</v>
      </c>
      <c r="D1162" s="2" t="s">
        <v>1395</v>
      </c>
      <c r="E1162" s="2">
        <v>93561.0</v>
      </c>
    </row>
    <row r="1163" ht="15.75" customHeight="1">
      <c r="A1163" s="2" t="s">
        <v>1383</v>
      </c>
      <c r="B1163" s="2" t="s">
        <v>1605</v>
      </c>
      <c r="C1163" s="2" t="s">
        <v>222</v>
      </c>
      <c r="D1163" s="2" t="s">
        <v>1395</v>
      </c>
      <c r="E1163" s="2">
        <v>93561.0</v>
      </c>
    </row>
    <row r="1164" ht="15.75" customHeight="1">
      <c r="A1164" s="2" t="s">
        <v>1383</v>
      </c>
      <c r="B1164" s="2" t="s">
        <v>1606</v>
      </c>
      <c r="C1164" s="2" t="s">
        <v>25</v>
      </c>
      <c r="D1164" s="2" t="s">
        <v>1395</v>
      </c>
      <c r="E1164" s="2" t="s">
        <v>1607</v>
      </c>
    </row>
    <row r="1165" ht="15.75" customHeight="1">
      <c r="A1165" s="2" t="s">
        <v>1383</v>
      </c>
      <c r="B1165" s="2" t="s">
        <v>1608</v>
      </c>
      <c r="C1165" s="2" t="s">
        <v>7</v>
      </c>
      <c r="D1165" s="2" t="s">
        <v>1395</v>
      </c>
      <c r="E1165" s="2">
        <v>93561.0</v>
      </c>
    </row>
    <row r="1166" ht="15.75" customHeight="1">
      <c r="A1166" s="2" t="s">
        <v>1383</v>
      </c>
      <c r="B1166" s="2" t="s">
        <v>1609</v>
      </c>
      <c r="C1166" s="2" t="s">
        <v>27</v>
      </c>
      <c r="D1166" s="2" t="s">
        <v>1395</v>
      </c>
      <c r="E1166" s="2">
        <v>93561.0</v>
      </c>
    </row>
    <row r="1167" ht="15.75" customHeight="1">
      <c r="A1167" s="2" t="s">
        <v>1383</v>
      </c>
      <c r="B1167" s="2" t="s">
        <v>1610</v>
      </c>
      <c r="C1167" s="2" t="s">
        <v>42</v>
      </c>
      <c r="D1167" s="2" t="s">
        <v>1395</v>
      </c>
      <c r="E1167" s="2">
        <v>93561.0</v>
      </c>
    </row>
    <row r="1168" ht="15.75" customHeight="1">
      <c r="A1168" s="2" t="s">
        <v>1383</v>
      </c>
      <c r="B1168" s="2" t="s">
        <v>1611</v>
      </c>
      <c r="C1168" s="2" t="s">
        <v>107</v>
      </c>
      <c r="D1168" s="2" t="s">
        <v>1395</v>
      </c>
      <c r="E1168" s="2">
        <v>93561.0</v>
      </c>
    </row>
    <row r="1169" ht="15.75" customHeight="1">
      <c r="A1169" s="2" t="s">
        <v>1383</v>
      </c>
      <c r="B1169" s="2" t="s">
        <v>1612</v>
      </c>
      <c r="C1169" s="2" t="s">
        <v>7</v>
      </c>
      <c r="D1169" s="2" t="s">
        <v>1541</v>
      </c>
      <c r="E1169" s="2">
        <v>93243.0</v>
      </c>
    </row>
    <row r="1170" ht="15.75" customHeight="1">
      <c r="A1170" s="2" t="s">
        <v>1383</v>
      </c>
      <c r="B1170" s="2" t="s">
        <v>1613</v>
      </c>
      <c r="C1170" s="2" t="s">
        <v>169</v>
      </c>
      <c r="D1170" s="2" t="s">
        <v>1541</v>
      </c>
      <c r="E1170" s="2">
        <v>93243.0</v>
      </c>
    </row>
    <row r="1171" ht="15.75" customHeight="1">
      <c r="A1171" s="2" t="s">
        <v>1383</v>
      </c>
      <c r="B1171" s="2" t="s">
        <v>1614</v>
      </c>
      <c r="C1171" s="2" t="s">
        <v>7</v>
      </c>
      <c r="D1171" s="2" t="s">
        <v>1588</v>
      </c>
      <c r="E1171" s="2">
        <v>93280.0</v>
      </c>
    </row>
    <row r="1172" ht="15.75" customHeight="1">
      <c r="A1172" s="2" t="s">
        <v>1383</v>
      </c>
      <c r="B1172" s="2" t="s">
        <v>1615</v>
      </c>
      <c r="C1172" s="2" t="s">
        <v>107</v>
      </c>
      <c r="D1172" s="2" t="s">
        <v>1588</v>
      </c>
      <c r="E1172" s="2" t="s">
        <v>1616</v>
      </c>
    </row>
    <row r="1173" ht="15.75" customHeight="1">
      <c r="A1173" s="2" t="s">
        <v>1383</v>
      </c>
      <c r="B1173" s="2" t="s">
        <v>1617</v>
      </c>
      <c r="C1173" s="2" t="s">
        <v>7</v>
      </c>
      <c r="D1173" s="2" t="s">
        <v>1603</v>
      </c>
      <c r="E1173" s="2">
        <v>93268.0</v>
      </c>
    </row>
    <row r="1174" ht="15.75" customHeight="1">
      <c r="A1174" s="2" t="s">
        <v>1383</v>
      </c>
      <c r="B1174" s="2" t="s">
        <v>1618</v>
      </c>
      <c r="C1174" s="2" t="s">
        <v>35</v>
      </c>
      <c r="D1174" s="2" t="s">
        <v>1603</v>
      </c>
      <c r="E1174" s="2" t="s">
        <v>1619</v>
      </c>
    </row>
    <row r="1175" ht="15.75" customHeight="1">
      <c r="A1175" s="2" t="s">
        <v>1383</v>
      </c>
      <c r="B1175" s="2" t="s">
        <v>1620</v>
      </c>
      <c r="C1175" s="2" t="s">
        <v>222</v>
      </c>
      <c r="D1175" s="2" t="s">
        <v>1603</v>
      </c>
      <c r="E1175" s="2">
        <v>93268.0</v>
      </c>
    </row>
    <row r="1176" ht="15.75" customHeight="1">
      <c r="A1176" s="2" t="s">
        <v>1383</v>
      </c>
      <c r="B1176" s="2" t="s">
        <v>1621</v>
      </c>
      <c r="C1176" s="2" t="s">
        <v>42</v>
      </c>
      <c r="D1176" s="2" t="s">
        <v>1603</v>
      </c>
      <c r="E1176" s="2">
        <v>93268.0</v>
      </c>
    </row>
    <row r="1177" ht="15.75" customHeight="1">
      <c r="A1177" s="2" t="s">
        <v>1383</v>
      </c>
      <c r="B1177" s="2" t="s">
        <v>1622</v>
      </c>
      <c r="C1177" s="2" t="s">
        <v>21</v>
      </c>
      <c r="D1177" s="2" t="s">
        <v>1603</v>
      </c>
      <c r="E1177" s="2">
        <v>93268.0</v>
      </c>
    </row>
    <row r="1178" ht="15.75" customHeight="1">
      <c r="A1178" s="2" t="s">
        <v>1383</v>
      </c>
      <c r="B1178" s="2" t="s">
        <v>1623</v>
      </c>
      <c r="C1178" s="2" t="s">
        <v>107</v>
      </c>
      <c r="D1178" s="2" t="s">
        <v>1603</v>
      </c>
      <c r="E1178" s="2">
        <v>93268.0</v>
      </c>
    </row>
    <row r="1179" ht="15.75" customHeight="1">
      <c r="A1179" s="2" t="s">
        <v>1383</v>
      </c>
      <c r="B1179" s="2" t="s">
        <v>1624</v>
      </c>
      <c r="C1179" s="2" t="s">
        <v>7</v>
      </c>
      <c r="D1179" s="2" t="s">
        <v>1397</v>
      </c>
      <c r="E1179" s="2">
        <v>93309.0</v>
      </c>
    </row>
    <row r="1180" ht="15.75" customHeight="1">
      <c r="A1180" s="2" t="s">
        <v>1383</v>
      </c>
      <c r="B1180" s="2" t="s">
        <v>1625</v>
      </c>
      <c r="C1180" s="2" t="s">
        <v>7</v>
      </c>
      <c r="D1180" s="2" t="s">
        <v>1397</v>
      </c>
      <c r="E1180" s="2">
        <v>93309.0</v>
      </c>
    </row>
    <row r="1181" ht="15.75" customHeight="1">
      <c r="A1181" s="2" t="s">
        <v>1383</v>
      </c>
      <c r="B1181" s="2" t="s">
        <v>1626</v>
      </c>
      <c r="C1181" s="2" t="s">
        <v>1390</v>
      </c>
      <c r="D1181" s="2" t="s">
        <v>1397</v>
      </c>
      <c r="E1181" s="2" t="s">
        <v>1627</v>
      </c>
    </row>
    <row r="1182" ht="15.75" customHeight="1">
      <c r="A1182" s="2" t="s">
        <v>1628</v>
      </c>
      <c r="B1182" s="2" t="s">
        <v>1629</v>
      </c>
      <c r="C1182" s="2" t="s">
        <v>96</v>
      </c>
      <c r="D1182" s="2" t="s">
        <v>1630</v>
      </c>
      <c r="E1182" s="2">
        <v>93202.0</v>
      </c>
    </row>
    <row r="1183" ht="15.75" customHeight="1">
      <c r="A1183" s="2" t="s">
        <v>1628</v>
      </c>
      <c r="B1183" s="2" t="s">
        <v>1631</v>
      </c>
      <c r="C1183" s="2" t="s">
        <v>42</v>
      </c>
      <c r="D1183" s="2" t="s">
        <v>1632</v>
      </c>
      <c r="E1183" s="2" t="s">
        <v>1633</v>
      </c>
    </row>
    <row r="1184" ht="15.75" customHeight="1">
      <c r="A1184" s="2" t="s">
        <v>1628</v>
      </c>
      <c r="B1184" s="2" t="s">
        <v>1634</v>
      </c>
      <c r="C1184" s="2" t="s">
        <v>7</v>
      </c>
      <c r="D1184" s="2" t="s">
        <v>1632</v>
      </c>
      <c r="E1184" s="2">
        <v>93204.0</v>
      </c>
    </row>
    <row r="1185" ht="15.75" customHeight="1">
      <c r="A1185" s="2" t="s">
        <v>1628</v>
      </c>
      <c r="B1185" s="2" t="s">
        <v>1635</v>
      </c>
      <c r="C1185" s="2" t="s">
        <v>7</v>
      </c>
      <c r="D1185" s="2" t="s">
        <v>1636</v>
      </c>
      <c r="E1185" s="2">
        <v>93230.0</v>
      </c>
    </row>
    <row r="1186" ht="15.75" customHeight="1">
      <c r="A1186" s="2" t="s">
        <v>1628</v>
      </c>
      <c r="B1186" s="2" t="s">
        <v>1637</v>
      </c>
      <c r="C1186" s="2" t="s">
        <v>7</v>
      </c>
      <c r="D1186" s="2" t="s">
        <v>1636</v>
      </c>
      <c r="E1186" s="2">
        <v>93230.0</v>
      </c>
    </row>
    <row r="1187" ht="15.75" customHeight="1">
      <c r="A1187" s="2" t="s">
        <v>1628</v>
      </c>
      <c r="B1187" s="2" t="s">
        <v>1638</v>
      </c>
      <c r="C1187" s="2" t="s">
        <v>7</v>
      </c>
      <c r="D1187" s="2" t="s">
        <v>989</v>
      </c>
      <c r="E1187" s="2">
        <v>93291.0</v>
      </c>
    </row>
    <row r="1188" ht="15.75" customHeight="1">
      <c r="A1188" s="2" t="s">
        <v>1628</v>
      </c>
      <c r="B1188" s="2" t="s">
        <v>1639</v>
      </c>
      <c r="C1188" s="2" t="s">
        <v>25</v>
      </c>
      <c r="D1188" s="2" t="s">
        <v>1636</v>
      </c>
      <c r="E1188" s="2" t="s">
        <v>1640</v>
      </c>
    </row>
    <row r="1189" ht="15.75" customHeight="1">
      <c r="A1189" s="2" t="s">
        <v>1628</v>
      </c>
      <c r="B1189" s="2" t="s">
        <v>1641</v>
      </c>
      <c r="C1189" s="2" t="s">
        <v>222</v>
      </c>
      <c r="D1189" s="2" t="s">
        <v>1642</v>
      </c>
      <c r="E1189" s="2">
        <v>93212.0</v>
      </c>
    </row>
    <row r="1190" ht="15.75" customHeight="1">
      <c r="A1190" s="2" t="s">
        <v>1628</v>
      </c>
      <c r="B1190" s="2" t="s">
        <v>1643</v>
      </c>
      <c r="C1190" s="2" t="s">
        <v>42</v>
      </c>
      <c r="D1190" s="2" t="s">
        <v>1642</v>
      </c>
      <c r="E1190" s="2">
        <v>93212.0</v>
      </c>
    </row>
    <row r="1191" ht="15.75" customHeight="1">
      <c r="A1191" s="2" t="s">
        <v>1628</v>
      </c>
      <c r="B1191" s="2" t="s">
        <v>1644</v>
      </c>
      <c r="C1191" s="2" t="s">
        <v>7</v>
      </c>
      <c r="D1191" s="2" t="s">
        <v>1642</v>
      </c>
      <c r="E1191" s="2">
        <v>93212.0</v>
      </c>
    </row>
    <row r="1192" ht="15.75" customHeight="1">
      <c r="A1192" s="2" t="s">
        <v>1628</v>
      </c>
      <c r="B1192" s="2" t="s">
        <v>1645</v>
      </c>
      <c r="C1192" s="2" t="s">
        <v>209</v>
      </c>
      <c r="D1192" s="2" t="s">
        <v>1642</v>
      </c>
      <c r="E1192" s="2" t="s">
        <v>1646</v>
      </c>
    </row>
    <row r="1193" ht="15.75" customHeight="1">
      <c r="A1193" s="2" t="s">
        <v>1628</v>
      </c>
      <c r="B1193" s="2" t="s">
        <v>1647</v>
      </c>
      <c r="C1193" s="2" t="s">
        <v>7</v>
      </c>
      <c r="D1193" s="2" t="s">
        <v>1642</v>
      </c>
      <c r="E1193" s="2">
        <v>93212.0</v>
      </c>
    </row>
    <row r="1194" ht="15.75" customHeight="1">
      <c r="A1194" s="2" t="s">
        <v>1628</v>
      </c>
      <c r="B1194" s="2" t="s">
        <v>1648</v>
      </c>
      <c r="C1194" s="2" t="s">
        <v>81</v>
      </c>
      <c r="D1194" s="2" t="s">
        <v>1636</v>
      </c>
      <c r="E1194" s="2">
        <v>93230.0</v>
      </c>
    </row>
    <row r="1195" ht="15.75" customHeight="1">
      <c r="A1195" s="2" t="s">
        <v>1628</v>
      </c>
      <c r="B1195" s="2" t="s">
        <v>1649</v>
      </c>
      <c r="C1195" s="2" t="s">
        <v>18</v>
      </c>
      <c r="D1195" s="2" t="s">
        <v>1642</v>
      </c>
      <c r="E1195" s="2">
        <v>93212.0</v>
      </c>
    </row>
    <row r="1196" ht="15.75" customHeight="1">
      <c r="A1196" s="2" t="s">
        <v>1628</v>
      </c>
      <c r="B1196" s="2" t="s">
        <v>1650</v>
      </c>
      <c r="C1196" s="2" t="s">
        <v>7</v>
      </c>
      <c r="D1196" s="2" t="s">
        <v>1651</v>
      </c>
      <c r="E1196" s="2" t="s">
        <v>1652</v>
      </c>
    </row>
    <row r="1197" ht="15.75" customHeight="1">
      <c r="A1197" s="2" t="s">
        <v>1628</v>
      </c>
      <c r="B1197" s="2" t="s">
        <v>1653</v>
      </c>
      <c r="C1197" s="2" t="s">
        <v>169</v>
      </c>
      <c r="D1197" s="2" t="s">
        <v>1654</v>
      </c>
      <c r="E1197" s="2">
        <v>91350.0</v>
      </c>
    </row>
    <row r="1198" ht="15.75" customHeight="1">
      <c r="A1198" s="2" t="s">
        <v>1628</v>
      </c>
      <c r="B1198" s="2" t="s">
        <v>1655</v>
      </c>
      <c r="C1198" s="2" t="s">
        <v>169</v>
      </c>
      <c r="D1198" s="2" t="s">
        <v>882</v>
      </c>
      <c r="E1198" s="2">
        <v>93611.0</v>
      </c>
    </row>
    <row r="1199" ht="15.75" customHeight="1">
      <c r="A1199" s="2" t="s">
        <v>1628</v>
      </c>
      <c r="B1199" s="2" t="s">
        <v>1656</v>
      </c>
      <c r="C1199" s="2" t="s">
        <v>7</v>
      </c>
      <c r="D1199" s="2" t="s">
        <v>1642</v>
      </c>
      <c r="E1199" s="2">
        <v>93212.0</v>
      </c>
    </row>
    <row r="1200" ht="15.75" customHeight="1">
      <c r="A1200" s="2" t="s">
        <v>1628</v>
      </c>
      <c r="B1200" s="2" t="s">
        <v>1657</v>
      </c>
      <c r="C1200" s="2" t="s">
        <v>209</v>
      </c>
      <c r="D1200" s="2" t="s">
        <v>1658</v>
      </c>
      <c r="E1200" s="2">
        <v>93266.0</v>
      </c>
    </row>
    <row r="1201" ht="15.75" customHeight="1">
      <c r="A1201" s="2" t="s">
        <v>1628</v>
      </c>
      <c r="B1201" s="2" t="s">
        <v>1659</v>
      </c>
      <c r="C1201" s="2" t="s">
        <v>27</v>
      </c>
      <c r="D1201" s="2" t="s">
        <v>1636</v>
      </c>
      <c r="E1201" s="2">
        <v>93230.0</v>
      </c>
    </row>
    <row r="1202" ht="15.75" customHeight="1">
      <c r="A1202" s="2" t="s">
        <v>1628</v>
      </c>
      <c r="B1202" s="2" t="s">
        <v>1660</v>
      </c>
      <c r="C1202" s="2" t="s">
        <v>169</v>
      </c>
      <c r="D1202" s="2" t="s">
        <v>1642</v>
      </c>
      <c r="E1202" s="2">
        <v>93212.0</v>
      </c>
    </row>
    <row r="1203" ht="15.75" customHeight="1">
      <c r="A1203" s="2" t="s">
        <v>1628</v>
      </c>
      <c r="B1203" s="2" t="s">
        <v>1661</v>
      </c>
      <c r="C1203" s="2" t="s">
        <v>222</v>
      </c>
      <c r="D1203" s="2" t="s">
        <v>1636</v>
      </c>
      <c r="E1203" s="2">
        <v>93230.0</v>
      </c>
    </row>
    <row r="1204" ht="15.75" customHeight="1">
      <c r="A1204" s="2" t="s">
        <v>1628</v>
      </c>
      <c r="B1204" s="2" t="s">
        <v>1662</v>
      </c>
      <c r="C1204" s="2" t="s">
        <v>7</v>
      </c>
      <c r="D1204" s="2" t="s">
        <v>1636</v>
      </c>
      <c r="E1204" s="2">
        <v>93230.0</v>
      </c>
    </row>
    <row r="1205" ht="15.75" customHeight="1">
      <c r="A1205" s="2" t="s">
        <v>1628</v>
      </c>
      <c r="B1205" s="2" t="s">
        <v>1663</v>
      </c>
      <c r="C1205" s="2" t="s">
        <v>96</v>
      </c>
      <c r="D1205" s="2" t="s">
        <v>1636</v>
      </c>
      <c r="E1205" s="2">
        <v>93230.0</v>
      </c>
    </row>
    <row r="1206" ht="15.75" customHeight="1">
      <c r="A1206" s="2" t="s">
        <v>1628</v>
      </c>
      <c r="B1206" s="2" t="s">
        <v>1664</v>
      </c>
      <c r="C1206" s="2" t="s">
        <v>96</v>
      </c>
      <c r="D1206" s="2" t="s">
        <v>1665</v>
      </c>
      <c r="E1206" s="2">
        <v>93239.0</v>
      </c>
    </row>
    <row r="1207" ht="15.75" customHeight="1">
      <c r="A1207" s="2" t="s">
        <v>1628</v>
      </c>
      <c r="B1207" s="2" t="s">
        <v>1666</v>
      </c>
      <c r="C1207" s="2" t="s">
        <v>7</v>
      </c>
      <c r="D1207" s="2" t="s">
        <v>1636</v>
      </c>
      <c r="E1207" s="2">
        <v>93230.0</v>
      </c>
    </row>
    <row r="1208" ht="15.75" customHeight="1">
      <c r="A1208" s="2" t="s">
        <v>1628</v>
      </c>
      <c r="B1208" s="2" t="s">
        <v>1667</v>
      </c>
      <c r="C1208" s="2" t="s">
        <v>388</v>
      </c>
      <c r="D1208" s="2" t="s">
        <v>1636</v>
      </c>
      <c r="E1208" s="2">
        <v>93230.0</v>
      </c>
    </row>
    <row r="1209" ht="15.75" customHeight="1">
      <c r="A1209" s="2" t="s">
        <v>1628</v>
      </c>
      <c r="B1209" s="2" t="s">
        <v>1668</v>
      </c>
      <c r="C1209" s="2" t="s">
        <v>7</v>
      </c>
      <c r="D1209" s="2" t="s">
        <v>1636</v>
      </c>
      <c r="E1209" s="2">
        <v>93230.0</v>
      </c>
    </row>
    <row r="1210" ht="15.75" customHeight="1">
      <c r="A1210" s="2" t="s">
        <v>1628</v>
      </c>
      <c r="B1210" s="2" t="s">
        <v>1669</v>
      </c>
      <c r="C1210" s="2" t="s">
        <v>7</v>
      </c>
      <c r="D1210" s="2" t="s">
        <v>1636</v>
      </c>
      <c r="E1210" s="2">
        <v>93230.0</v>
      </c>
    </row>
    <row r="1211" ht="15.75" customHeight="1">
      <c r="A1211" s="2" t="s">
        <v>1628</v>
      </c>
      <c r="B1211" s="2" t="s">
        <v>1670</v>
      </c>
      <c r="C1211" s="2" t="s">
        <v>35</v>
      </c>
      <c r="D1211" s="2" t="s">
        <v>1636</v>
      </c>
      <c r="E1211" s="2">
        <v>93230.0</v>
      </c>
    </row>
    <row r="1212" ht="15.75" customHeight="1">
      <c r="A1212" s="2" t="s">
        <v>1628</v>
      </c>
      <c r="B1212" s="2" t="s">
        <v>1671</v>
      </c>
      <c r="C1212" s="2" t="s">
        <v>21</v>
      </c>
      <c r="D1212" s="2" t="s">
        <v>1636</v>
      </c>
      <c r="E1212" s="2">
        <v>93232.0</v>
      </c>
    </row>
    <row r="1213" ht="15.75" customHeight="1">
      <c r="A1213" s="2" t="s">
        <v>1628</v>
      </c>
      <c r="B1213" s="2" t="s">
        <v>1672</v>
      </c>
      <c r="C1213" s="2" t="s">
        <v>7</v>
      </c>
      <c r="D1213" s="2" t="s">
        <v>1636</v>
      </c>
      <c r="E1213" s="2">
        <v>93230.0</v>
      </c>
    </row>
    <row r="1214" ht="15.75" customHeight="1">
      <c r="A1214" s="2" t="s">
        <v>1628</v>
      </c>
      <c r="B1214" s="2" t="s">
        <v>1673</v>
      </c>
      <c r="C1214" s="2" t="s">
        <v>169</v>
      </c>
      <c r="D1214" s="2" t="s">
        <v>1636</v>
      </c>
      <c r="E1214" s="2">
        <v>93230.0</v>
      </c>
    </row>
    <row r="1215" ht="15.75" customHeight="1">
      <c r="A1215" s="2" t="s">
        <v>1628</v>
      </c>
      <c r="B1215" s="2" t="s">
        <v>1674</v>
      </c>
      <c r="C1215" s="2" t="s">
        <v>222</v>
      </c>
      <c r="D1215" s="2" t="s">
        <v>1651</v>
      </c>
      <c r="E1215" s="2">
        <v>93245.0</v>
      </c>
    </row>
    <row r="1216" ht="15.75" customHeight="1">
      <c r="A1216" s="2" t="s">
        <v>1628</v>
      </c>
      <c r="B1216" s="2" t="s">
        <v>1675</v>
      </c>
      <c r="C1216" s="2" t="s">
        <v>7</v>
      </c>
      <c r="D1216" s="2" t="s">
        <v>1651</v>
      </c>
      <c r="E1216" s="2" t="s">
        <v>1652</v>
      </c>
    </row>
    <row r="1217" ht="15.75" customHeight="1">
      <c r="A1217" s="2" t="s">
        <v>1628</v>
      </c>
      <c r="B1217" s="2" t="s">
        <v>1676</v>
      </c>
      <c r="C1217" s="2" t="s">
        <v>169</v>
      </c>
      <c r="D1217" s="2" t="s">
        <v>1642</v>
      </c>
      <c r="E1217" s="2">
        <v>93212.0</v>
      </c>
    </row>
    <row r="1218" ht="15.75" customHeight="1">
      <c r="A1218" s="2" t="s">
        <v>1628</v>
      </c>
      <c r="B1218" s="2" t="s">
        <v>1677</v>
      </c>
      <c r="C1218" s="2" t="s">
        <v>7</v>
      </c>
      <c r="D1218" s="2" t="s">
        <v>1636</v>
      </c>
      <c r="E1218" s="2">
        <v>93230.0</v>
      </c>
    </row>
    <row r="1219" ht="15.75" customHeight="1">
      <c r="A1219" s="2" t="s">
        <v>1628</v>
      </c>
      <c r="B1219" s="2" t="s">
        <v>1678</v>
      </c>
      <c r="C1219" s="2" t="s">
        <v>358</v>
      </c>
      <c r="D1219" s="2" t="s">
        <v>1642</v>
      </c>
      <c r="E1219" s="2">
        <v>93212.0</v>
      </c>
    </row>
    <row r="1220" ht="15.75" customHeight="1">
      <c r="A1220" s="2" t="s">
        <v>1628</v>
      </c>
      <c r="B1220" s="2" t="s">
        <v>1679</v>
      </c>
      <c r="C1220" s="2" t="s">
        <v>358</v>
      </c>
      <c r="D1220" s="2" t="s">
        <v>1651</v>
      </c>
      <c r="E1220" s="2">
        <v>93245.0</v>
      </c>
    </row>
    <row r="1221" ht="15.75" customHeight="1">
      <c r="A1221" s="2" t="s">
        <v>1628</v>
      </c>
      <c r="B1221" s="2" t="s">
        <v>1680</v>
      </c>
      <c r="C1221" s="2" t="s">
        <v>358</v>
      </c>
      <c r="D1221" s="2" t="s">
        <v>1642</v>
      </c>
      <c r="E1221" s="2">
        <v>93212.0</v>
      </c>
    </row>
    <row r="1222" ht="15.75" customHeight="1">
      <c r="A1222" s="2" t="s">
        <v>1628</v>
      </c>
      <c r="B1222" s="2" t="s">
        <v>1681</v>
      </c>
      <c r="C1222" s="2" t="s">
        <v>358</v>
      </c>
      <c r="D1222" s="2" t="s">
        <v>1642</v>
      </c>
      <c r="E1222" s="2">
        <v>93212.0</v>
      </c>
    </row>
    <row r="1223" ht="15.75" customHeight="1">
      <c r="A1223" s="2" t="s">
        <v>1628</v>
      </c>
      <c r="B1223" s="2" t="s">
        <v>1682</v>
      </c>
      <c r="C1223" s="2" t="s">
        <v>358</v>
      </c>
      <c r="D1223" s="2" t="s">
        <v>1642</v>
      </c>
      <c r="E1223" s="2">
        <v>93212.0</v>
      </c>
    </row>
    <row r="1224" ht="15.75" customHeight="1">
      <c r="A1224" s="2" t="s">
        <v>1628</v>
      </c>
      <c r="B1224" s="2" t="s">
        <v>1683</v>
      </c>
      <c r="C1224" s="2" t="s">
        <v>358</v>
      </c>
      <c r="D1224" s="2" t="s">
        <v>1642</v>
      </c>
      <c r="E1224" s="2">
        <v>93212.0</v>
      </c>
    </row>
    <row r="1225" ht="15.75" customHeight="1">
      <c r="A1225" s="2" t="s">
        <v>1628</v>
      </c>
      <c r="B1225" s="2" t="s">
        <v>1684</v>
      </c>
      <c r="C1225" s="2" t="s">
        <v>358</v>
      </c>
      <c r="D1225" s="2" t="s">
        <v>1642</v>
      </c>
      <c r="E1225" s="2">
        <v>93212.0</v>
      </c>
    </row>
    <row r="1226" ht="15.75" customHeight="1">
      <c r="A1226" s="2" t="s">
        <v>1628</v>
      </c>
      <c r="B1226" s="2" t="s">
        <v>1685</v>
      </c>
      <c r="C1226" s="2" t="s">
        <v>358</v>
      </c>
      <c r="D1226" s="2" t="s">
        <v>1642</v>
      </c>
      <c r="E1226" s="2">
        <v>93212.0</v>
      </c>
    </row>
    <row r="1227" ht="15.75" customHeight="1">
      <c r="A1227" s="2" t="s">
        <v>1628</v>
      </c>
      <c r="B1227" s="2" t="s">
        <v>1686</v>
      </c>
      <c r="C1227" s="2" t="s">
        <v>358</v>
      </c>
      <c r="D1227" s="2" t="s">
        <v>1642</v>
      </c>
      <c r="E1227" s="2">
        <v>93212.0</v>
      </c>
    </row>
    <row r="1228" ht="15.75" customHeight="1">
      <c r="A1228" s="2" t="s">
        <v>1628</v>
      </c>
      <c r="B1228" s="2" t="s">
        <v>1687</v>
      </c>
      <c r="C1228" s="2" t="s">
        <v>358</v>
      </c>
      <c r="D1228" s="2" t="s">
        <v>1013</v>
      </c>
      <c r="E1228" s="2">
        <v>93242.0</v>
      </c>
    </row>
    <row r="1229" ht="15.75" customHeight="1">
      <c r="A1229" s="2" t="s">
        <v>1628</v>
      </c>
      <c r="B1229" s="2" t="s">
        <v>1688</v>
      </c>
      <c r="C1229" s="2" t="s">
        <v>358</v>
      </c>
      <c r="D1229" s="2" t="s">
        <v>1651</v>
      </c>
      <c r="E1229" s="2">
        <v>93245.0</v>
      </c>
    </row>
    <row r="1230" ht="15.75" customHeight="1">
      <c r="A1230" s="2" t="s">
        <v>1628</v>
      </c>
      <c r="B1230" s="2" t="s">
        <v>1689</v>
      </c>
      <c r="C1230" s="2" t="s">
        <v>358</v>
      </c>
      <c r="D1230" s="2" t="s">
        <v>1642</v>
      </c>
      <c r="E1230" s="2">
        <v>93212.0</v>
      </c>
    </row>
    <row r="1231" ht="15.75" customHeight="1">
      <c r="A1231" s="2" t="s">
        <v>1628</v>
      </c>
      <c r="B1231" s="2" t="s">
        <v>1690</v>
      </c>
      <c r="C1231" s="2" t="s">
        <v>358</v>
      </c>
      <c r="D1231" s="2" t="s">
        <v>1642</v>
      </c>
      <c r="E1231" s="2">
        <v>93212.0</v>
      </c>
    </row>
    <row r="1232" ht="15.75" customHeight="1">
      <c r="A1232" s="2" t="s">
        <v>1628</v>
      </c>
      <c r="B1232" s="2" t="s">
        <v>1691</v>
      </c>
      <c r="C1232" s="2" t="s">
        <v>358</v>
      </c>
      <c r="D1232" s="2" t="s">
        <v>1642</v>
      </c>
      <c r="E1232" s="2">
        <v>93212.0</v>
      </c>
    </row>
    <row r="1233" ht="15.75" customHeight="1">
      <c r="A1233" s="2" t="s">
        <v>1628</v>
      </c>
      <c r="B1233" s="2" t="s">
        <v>1692</v>
      </c>
      <c r="C1233" s="2" t="s">
        <v>169</v>
      </c>
      <c r="D1233" s="2" t="s">
        <v>1642</v>
      </c>
      <c r="E1233" s="2">
        <v>93212.0</v>
      </c>
    </row>
    <row r="1234" ht="15.75" customHeight="1">
      <c r="A1234" s="2" t="s">
        <v>1628</v>
      </c>
      <c r="B1234" s="2" t="s">
        <v>1693</v>
      </c>
      <c r="C1234" s="2" t="s">
        <v>7</v>
      </c>
      <c r="D1234" s="2" t="s">
        <v>862</v>
      </c>
      <c r="E1234" s="2">
        <v>93725.0</v>
      </c>
    </row>
    <row r="1235" ht="15.75" customHeight="1">
      <c r="A1235" s="2" t="s">
        <v>1628</v>
      </c>
      <c r="B1235" s="2" t="s">
        <v>1694</v>
      </c>
      <c r="C1235" s="2" t="s">
        <v>7</v>
      </c>
      <c r="D1235" s="2" t="s">
        <v>1642</v>
      </c>
      <c r="E1235" s="2">
        <v>93212.0</v>
      </c>
    </row>
    <row r="1236" ht="15.75" customHeight="1">
      <c r="A1236" s="2" t="s">
        <v>1628</v>
      </c>
      <c r="B1236" s="2" t="s">
        <v>1695</v>
      </c>
      <c r="C1236" s="2" t="s">
        <v>209</v>
      </c>
      <c r="D1236" s="2" t="s">
        <v>1651</v>
      </c>
      <c r="E1236" s="2">
        <v>93245.0</v>
      </c>
    </row>
    <row r="1237" ht="15.75" customHeight="1">
      <c r="A1237" s="2" t="s">
        <v>1628</v>
      </c>
      <c r="B1237" s="2" t="s">
        <v>1696</v>
      </c>
      <c r="C1237" s="2" t="s">
        <v>173</v>
      </c>
      <c r="D1237" s="2" t="s">
        <v>1658</v>
      </c>
      <c r="E1237" s="2">
        <v>93266.0</v>
      </c>
    </row>
    <row r="1238" ht="15.75" customHeight="1">
      <c r="A1238" s="2" t="s">
        <v>1628</v>
      </c>
      <c r="B1238" s="2" t="s">
        <v>1697</v>
      </c>
      <c r="C1238" s="2" t="s">
        <v>7</v>
      </c>
      <c r="D1238" s="2" t="s">
        <v>1642</v>
      </c>
      <c r="E1238" s="2">
        <v>93212.0</v>
      </c>
    </row>
    <row r="1239" ht="15.75" customHeight="1">
      <c r="A1239" s="2" t="s">
        <v>1628</v>
      </c>
      <c r="B1239" s="2" t="s">
        <v>1698</v>
      </c>
      <c r="C1239" s="2" t="s">
        <v>1390</v>
      </c>
      <c r="D1239" s="2" t="s">
        <v>1642</v>
      </c>
      <c r="E1239" s="2" t="s">
        <v>1699</v>
      </c>
    </row>
    <row r="1240" ht="15.75" customHeight="1">
      <c r="A1240" s="2" t="s">
        <v>1628</v>
      </c>
      <c r="B1240" s="2" t="s">
        <v>1700</v>
      </c>
      <c r="C1240" s="2" t="s">
        <v>246</v>
      </c>
      <c r="D1240" s="2" t="s">
        <v>1642</v>
      </c>
      <c r="E1240" s="2">
        <v>93212.0</v>
      </c>
    </row>
    <row r="1241" ht="15.75" customHeight="1">
      <c r="A1241" s="2" t="s">
        <v>1628</v>
      </c>
      <c r="B1241" s="2" t="s">
        <v>1701</v>
      </c>
      <c r="C1241" s="2" t="s">
        <v>27</v>
      </c>
      <c r="D1241" s="2" t="s">
        <v>1642</v>
      </c>
      <c r="E1241" s="2">
        <v>93212.0</v>
      </c>
    </row>
    <row r="1242" ht="15.75" customHeight="1">
      <c r="A1242" s="2" t="s">
        <v>1702</v>
      </c>
      <c r="B1242" s="2" t="s">
        <v>1703</v>
      </c>
      <c r="C1242" s="2" t="s">
        <v>96</v>
      </c>
      <c r="D1242" s="2" t="s">
        <v>1704</v>
      </c>
      <c r="E1242" s="2">
        <v>95461.0</v>
      </c>
    </row>
    <row r="1243" ht="15.75" customHeight="1">
      <c r="A1243" s="2" t="s">
        <v>1702</v>
      </c>
      <c r="B1243" s="2" t="s">
        <v>1705</v>
      </c>
      <c r="C1243" s="2" t="s">
        <v>388</v>
      </c>
      <c r="D1243" s="2" t="s">
        <v>1706</v>
      </c>
      <c r="E1243" s="2">
        <v>95453.0</v>
      </c>
    </row>
    <row r="1244" ht="15.75" customHeight="1">
      <c r="A1244" s="2" t="s">
        <v>1702</v>
      </c>
      <c r="B1244" s="2" t="s">
        <v>1707</v>
      </c>
      <c r="C1244" s="2" t="s">
        <v>35</v>
      </c>
      <c r="D1244" s="2" t="s">
        <v>1708</v>
      </c>
      <c r="E1244" s="2">
        <v>95451.0</v>
      </c>
    </row>
    <row r="1245" ht="15.75" customHeight="1">
      <c r="A1245" s="2" t="s">
        <v>1702</v>
      </c>
      <c r="B1245" s="2" t="s">
        <v>1709</v>
      </c>
      <c r="C1245" s="2" t="s">
        <v>96</v>
      </c>
      <c r="D1245" s="2" t="s">
        <v>1710</v>
      </c>
      <c r="E1245" s="2">
        <v>95423.0</v>
      </c>
    </row>
    <row r="1246" ht="15.75" customHeight="1">
      <c r="A1246" s="2" t="s">
        <v>1702</v>
      </c>
      <c r="B1246" s="2" t="s">
        <v>1711</v>
      </c>
      <c r="C1246" s="2" t="s">
        <v>35</v>
      </c>
      <c r="D1246" s="2" t="s">
        <v>1704</v>
      </c>
      <c r="E1246" s="2" t="s">
        <v>1712</v>
      </c>
    </row>
    <row r="1247" ht="15.75" customHeight="1">
      <c r="A1247" s="2" t="s">
        <v>1702</v>
      </c>
      <c r="B1247" s="2" t="s">
        <v>1713</v>
      </c>
      <c r="C1247" s="2" t="s">
        <v>7</v>
      </c>
      <c r="D1247" s="2" t="s">
        <v>1714</v>
      </c>
      <c r="E1247" s="2">
        <v>95422.0</v>
      </c>
    </row>
    <row r="1248" ht="15.75" customHeight="1">
      <c r="A1248" s="2" t="s">
        <v>1702</v>
      </c>
      <c r="B1248" s="2" t="s">
        <v>1715</v>
      </c>
      <c r="C1248" s="2" t="s">
        <v>696</v>
      </c>
      <c r="D1248" s="2" t="s">
        <v>1706</v>
      </c>
      <c r="E1248" s="2">
        <v>95453.0</v>
      </c>
    </row>
    <row r="1249" ht="15.75" customHeight="1">
      <c r="A1249" s="2" t="s">
        <v>1702</v>
      </c>
      <c r="B1249" s="2" t="s">
        <v>1716</v>
      </c>
      <c r="C1249" s="2" t="s">
        <v>388</v>
      </c>
      <c r="D1249" s="2" t="s">
        <v>1706</v>
      </c>
      <c r="E1249" s="2">
        <v>95453.0</v>
      </c>
    </row>
    <row r="1250" ht="15.75" customHeight="1">
      <c r="A1250" s="2" t="s">
        <v>1702</v>
      </c>
      <c r="B1250" s="2" t="s">
        <v>1717</v>
      </c>
      <c r="C1250" s="2" t="s">
        <v>35</v>
      </c>
      <c r="D1250" s="2" t="s">
        <v>1710</v>
      </c>
      <c r="E1250" s="2">
        <v>95423.0</v>
      </c>
    </row>
    <row r="1251" ht="15.75" customHeight="1">
      <c r="A1251" s="2" t="s">
        <v>1702</v>
      </c>
      <c r="B1251" s="2" t="s">
        <v>1718</v>
      </c>
      <c r="C1251" s="2" t="s">
        <v>35</v>
      </c>
      <c r="D1251" s="2" t="s">
        <v>1719</v>
      </c>
      <c r="E1251" s="2">
        <v>95426.0</v>
      </c>
    </row>
    <row r="1252" ht="15.75" customHeight="1">
      <c r="A1252" s="2" t="s">
        <v>1702</v>
      </c>
      <c r="B1252" s="2" t="s">
        <v>1720</v>
      </c>
      <c r="C1252" s="2" t="s">
        <v>81</v>
      </c>
      <c r="D1252" s="2" t="s">
        <v>1706</v>
      </c>
      <c r="E1252" s="2">
        <v>95453.0</v>
      </c>
    </row>
    <row r="1253" ht="15.75" customHeight="1">
      <c r="A1253" s="2" t="s">
        <v>1702</v>
      </c>
      <c r="B1253" s="2" t="s">
        <v>1721</v>
      </c>
      <c r="C1253" s="2" t="s">
        <v>81</v>
      </c>
      <c r="D1253" s="2" t="s">
        <v>1706</v>
      </c>
      <c r="E1253" s="2">
        <v>95453.0</v>
      </c>
    </row>
    <row r="1254" ht="15.75" customHeight="1">
      <c r="A1254" s="2" t="s">
        <v>1702</v>
      </c>
      <c r="B1254" s="2" t="s">
        <v>1722</v>
      </c>
      <c r="C1254" s="2" t="s">
        <v>81</v>
      </c>
      <c r="D1254" s="2" t="s">
        <v>1706</v>
      </c>
      <c r="E1254" s="2">
        <v>95453.0</v>
      </c>
    </row>
    <row r="1255" ht="15.75" customHeight="1">
      <c r="A1255" s="2" t="s">
        <v>1702</v>
      </c>
      <c r="B1255" s="2" t="s">
        <v>1723</v>
      </c>
      <c r="C1255" s="2" t="s">
        <v>81</v>
      </c>
      <c r="D1255" s="2" t="s">
        <v>1706</v>
      </c>
      <c r="E1255" s="2">
        <v>95453.0</v>
      </c>
    </row>
    <row r="1256" ht="15.75" customHeight="1">
      <c r="A1256" s="2" t="s">
        <v>1702</v>
      </c>
      <c r="B1256" s="2" t="s">
        <v>1724</v>
      </c>
      <c r="C1256" s="2" t="s">
        <v>81</v>
      </c>
      <c r="D1256" s="2" t="s">
        <v>1706</v>
      </c>
      <c r="E1256" s="2">
        <v>95453.0</v>
      </c>
    </row>
    <row r="1257" ht="15.75" customHeight="1">
      <c r="A1257" s="2" t="s">
        <v>1702</v>
      </c>
      <c r="B1257" s="2" t="s">
        <v>1725</v>
      </c>
      <c r="C1257" s="2" t="s">
        <v>81</v>
      </c>
      <c r="D1257" s="2" t="s">
        <v>1706</v>
      </c>
      <c r="E1257" s="2">
        <v>95453.0</v>
      </c>
    </row>
    <row r="1258" ht="15.75" customHeight="1">
      <c r="A1258" s="2" t="s">
        <v>1702</v>
      </c>
      <c r="B1258" s="2" t="s">
        <v>1726</v>
      </c>
      <c r="C1258" s="2" t="s">
        <v>81</v>
      </c>
      <c r="D1258" s="2" t="s">
        <v>1706</v>
      </c>
      <c r="E1258" s="2">
        <v>95453.0</v>
      </c>
    </row>
    <row r="1259" ht="15.75" customHeight="1">
      <c r="A1259" s="2" t="s">
        <v>1702</v>
      </c>
      <c r="B1259" s="2" t="s">
        <v>1727</v>
      </c>
      <c r="C1259" s="2" t="s">
        <v>81</v>
      </c>
      <c r="D1259" s="2" t="s">
        <v>1706</v>
      </c>
      <c r="E1259" s="2">
        <v>95453.0</v>
      </c>
    </row>
    <row r="1260" ht="15.75" customHeight="1">
      <c r="A1260" s="2" t="s">
        <v>1702</v>
      </c>
      <c r="B1260" s="2" t="s">
        <v>1728</v>
      </c>
      <c r="C1260" s="2" t="s">
        <v>81</v>
      </c>
      <c r="D1260" s="2" t="s">
        <v>1706</v>
      </c>
      <c r="E1260" s="2">
        <v>95453.0</v>
      </c>
    </row>
    <row r="1261" ht="15.75" customHeight="1">
      <c r="A1261" s="2" t="s">
        <v>1702</v>
      </c>
      <c r="B1261" s="2" t="s">
        <v>1729</v>
      </c>
      <c r="C1261" s="2" t="s">
        <v>81</v>
      </c>
      <c r="D1261" s="2" t="s">
        <v>1706</v>
      </c>
      <c r="E1261" s="2">
        <v>95453.0</v>
      </c>
    </row>
    <row r="1262" ht="15.75" customHeight="1">
      <c r="A1262" s="2" t="s">
        <v>1702</v>
      </c>
      <c r="B1262" s="2" t="s">
        <v>1730</v>
      </c>
      <c r="C1262" s="2" t="s">
        <v>81</v>
      </c>
      <c r="D1262" s="2" t="s">
        <v>1706</v>
      </c>
      <c r="E1262" s="2">
        <v>95453.0</v>
      </c>
    </row>
    <row r="1263" ht="15.75" customHeight="1">
      <c r="A1263" s="2" t="s">
        <v>1702</v>
      </c>
      <c r="B1263" s="2" t="s">
        <v>1731</v>
      </c>
      <c r="C1263" s="2" t="s">
        <v>81</v>
      </c>
      <c r="D1263" s="2" t="s">
        <v>1706</v>
      </c>
      <c r="E1263" s="2">
        <v>95453.0</v>
      </c>
    </row>
    <row r="1264" ht="15.75" customHeight="1">
      <c r="A1264" s="2" t="s">
        <v>1702</v>
      </c>
      <c r="B1264" s="2" t="s">
        <v>1732</v>
      </c>
      <c r="C1264" s="2" t="s">
        <v>490</v>
      </c>
      <c r="D1264" s="2" t="s">
        <v>1706</v>
      </c>
      <c r="E1264" s="2">
        <v>95453.0</v>
      </c>
    </row>
    <row r="1265" ht="15.75" customHeight="1">
      <c r="A1265" s="2" t="s">
        <v>1702</v>
      </c>
      <c r="B1265" s="2" t="s">
        <v>1733</v>
      </c>
      <c r="C1265" s="2" t="s">
        <v>334</v>
      </c>
      <c r="D1265" s="2" t="s">
        <v>1706</v>
      </c>
      <c r="E1265" s="2" t="s">
        <v>1734</v>
      </c>
    </row>
    <row r="1266" ht="15.75" customHeight="1">
      <c r="A1266" s="2" t="s">
        <v>1702</v>
      </c>
      <c r="B1266" s="2" t="s">
        <v>1735</v>
      </c>
      <c r="C1266" s="2" t="s">
        <v>222</v>
      </c>
      <c r="D1266" s="2" t="s">
        <v>1719</v>
      </c>
      <c r="E1266" s="2" t="s">
        <v>1736</v>
      </c>
    </row>
    <row r="1267" ht="15.75" customHeight="1">
      <c r="A1267" s="2" t="s">
        <v>1702</v>
      </c>
      <c r="B1267" s="2" t="s">
        <v>1737</v>
      </c>
      <c r="C1267" s="2" t="s">
        <v>388</v>
      </c>
      <c r="D1267" s="2" t="s">
        <v>1706</v>
      </c>
      <c r="E1267" s="2">
        <v>95453.0</v>
      </c>
    </row>
    <row r="1268" ht="15.75" customHeight="1">
      <c r="A1268" s="2" t="s">
        <v>1702</v>
      </c>
      <c r="B1268" s="2" t="s">
        <v>1738</v>
      </c>
      <c r="C1268" s="2" t="s">
        <v>222</v>
      </c>
      <c r="D1268" s="2" t="s">
        <v>1706</v>
      </c>
      <c r="E1268" s="2">
        <v>95453.0</v>
      </c>
    </row>
    <row r="1269" ht="15.75" customHeight="1">
      <c r="A1269" s="2" t="s">
        <v>1702</v>
      </c>
      <c r="B1269" s="2" t="s">
        <v>1739</v>
      </c>
      <c r="C1269" s="2" t="s">
        <v>96</v>
      </c>
      <c r="D1269" s="2" t="s">
        <v>1740</v>
      </c>
      <c r="E1269" s="2" t="s">
        <v>1741</v>
      </c>
    </row>
    <row r="1270" ht="15.75" customHeight="1">
      <c r="A1270" s="2" t="s">
        <v>1702</v>
      </c>
      <c r="B1270" s="2" t="s">
        <v>1742</v>
      </c>
      <c r="C1270" s="2" t="s">
        <v>222</v>
      </c>
      <c r="D1270" s="2" t="s">
        <v>1708</v>
      </c>
      <c r="E1270" s="2">
        <v>95451.0</v>
      </c>
    </row>
    <row r="1271" ht="15.75" customHeight="1">
      <c r="A1271" s="2" t="s">
        <v>1702</v>
      </c>
      <c r="B1271" s="2" t="s">
        <v>1743</v>
      </c>
      <c r="C1271" s="2" t="s">
        <v>15</v>
      </c>
      <c r="D1271" s="2" t="s">
        <v>1708</v>
      </c>
      <c r="E1271" s="2">
        <v>95451.0</v>
      </c>
    </row>
    <row r="1272" ht="15.75" customHeight="1">
      <c r="A1272" s="2" t="s">
        <v>1702</v>
      </c>
      <c r="B1272" s="2" t="s">
        <v>1744</v>
      </c>
      <c r="C1272" s="2" t="s">
        <v>388</v>
      </c>
      <c r="D1272" s="2" t="s">
        <v>1706</v>
      </c>
      <c r="E1272" s="2">
        <v>95453.0</v>
      </c>
    </row>
    <row r="1273" ht="15.75" customHeight="1">
      <c r="A1273" s="2" t="s">
        <v>1702</v>
      </c>
      <c r="B1273" s="2" t="s">
        <v>1745</v>
      </c>
      <c r="C1273" s="2" t="s">
        <v>35</v>
      </c>
      <c r="D1273" s="2" t="s">
        <v>1714</v>
      </c>
      <c r="E1273" s="2">
        <v>95422.0</v>
      </c>
    </row>
    <row r="1274" ht="15.75" customHeight="1">
      <c r="A1274" s="2" t="s">
        <v>1702</v>
      </c>
      <c r="B1274" s="2" t="s">
        <v>1746</v>
      </c>
      <c r="C1274" s="2" t="s">
        <v>181</v>
      </c>
      <c r="D1274" s="2" t="s">
        <v>1706</v>
      </c>
      <c r="E1274" s="2">
        <v>95453.0</v>
      </c>
    </row>
    <row r="1275" ht="15.75" customHeight="1">
      <c r="A1275" s="2" t="s">
        <v>1702</v>
      </c>
      <c r="B1275" s="2" t="s">
        <v>1747</v>
      </c>
      <c r="C1275" s="2" t="s">
        <v>15</v>
      </c>
      <c r="D1275" s="2" t="s">
        <v>1714</v>
      </c>
      <c r="E1275" s="2">
        <v>95422.0</v>
      </c>
    </row>
    <row r="1276" ht="15.75" customHeight="1">
      <c r="A1276" s="2" t="s">
        <v>1702</v>
      </c>
      <c r="B1276" s="2" t="s">
        <v>1748</v>
      </c>
      <c r="C1276" s="2" t="s">
        <v>7</v>
      </c>
      <c r="D1276" s="2" t="s">
        <v>1706</v>
      </c>
      <c r="E1276" s="2">
        <v>95453.0</v>
      </c>
    </row>
    <row r="1277" ht="15.75" customHeight="1">
      <c r="A1277" s="2" t="s">
        <v>1702</v>
      </c>
      <c r="B1277" s="2" t="s">
        <v>1749</v>
      </c>
      <c r="C1277" s="2" t="s">
        <v>7</v>
      </c>
      <c r="D1277" s="2" t="s">
        <v>1706</v>
      </c>
      <c r="E1277" s="2">
        <v>95453.0</v>
      </c>
    </row>
    <row r="1278" ht="15.75" customHeight="1">
      <c r="A1278" s="2" t="s">
        <v>1702</v>
      </c>
      <c r="B1278" s="2" t="s">
        <v>1750</v>
      </c>
      <c r="C1278" s="2" t="s">
        <v>27</v>
      </c>
      <c r="D1278" s="2" t="s">
        <v>1706</v>
      </c>
      <c r="E1278" s="2">
        <v>95453.0</v>
      </c>
    </row>
    <row r="1279" ht="15.75" customHeight="1">
      <c r="A1279" s="2" t="s">
        <v>1702</v>
      </c>
      <c r="B1279" s="2" t="s">
        <v>1751</v>
      </c>
      <c r="C1279" s="2" t="s">
        <v>596</v>
      </c>
      <c r="D1279" s="2" t="s">
        <v>1706</v>
      </c>
      <c r="E1279" s="2">
        <v>95453.0</v>
      </c>
    </row>
    <row r="1280" ht="15.75" customHeight="1">
      <c r="A1280" s="2" t="s">
        <v>1702</v>
      </c>
      <c r="B1280" s="2" t="s">
        <v>1752</v>
      </c>
      <c r="C1280" s="2" t="s">
        <v>21</v>
      </c>
      <c r="D1280" s="2" t="s">
        <v>1706</v>
      </c>
      <c r="E1280" s="2">
        <v>95453.0</v>
      </c>
    </row>
    <row r="1281" ht="15.75" customHeight="1">
      <c r="A1281" s="2" t="s">
        <v>1702</v>
      </c>
      <c r="B1281" s="2" t="s">
        <v>1753</v>
      </c>
      <c r="C1281" s="2" t="s">
        <v>18</v>
      </c>
      <c r="D1281" s="2" t="s">
        <v>1706</v>
      </c>
      <c r="E1281" s="2">
        <v>95453.0</v>
      </c>
    </row>
    <row r="1282" ht="15.75" customHeight="1">
      <c r="A1282" s="2" t="s">
        <v>1702</v>
      </c>
      <c r="B1282" s="2" t="s">
        <v>1754</v>
      </c>
      <c r="C1282" s="2" t="s">
        <v>15</v>
      </c>
      <c r="D1282" s="2" t="s">
        <v>1755</v>
      </c>
      <c r="E1282" s="2">
        <v>95469.0</v>
      </c>
    </row>
    <row r="1283" ht="15.75" customHeight="1">
      <c r="A1283" s="2" t="s">
        <v>1702</v>
      </c>
      <c r="B1283" s="2" t="s">
        <v>1756</v>
      </c>
      <c r="C1283" s="2" t="s">
        <v>7</v>
      </c>
      <c r="D1283" s="2" t="s">
        <v>1757</v>
      </c>
      <c r="E1283" s="2">
        <v>95457.0</v>
      </c>
    </row>
    <row r="1284" ht="15.75" customHeight="1">
      <c r="A1284" s="2" t="s">
        <v>1702</v>
      </c>
      <c r="B1284" s="2" t="s">
        <v>1758</v>
      </c>
      <c r="C1284" s="2" t="s">
        <v>15</v>
      </c>
      <c r="D1284" s="2" t="s">
        <v>1706</v>
      </c>
      <c r="E1284" s="2">
        <v>95453.0</v>
      </c>
    </row>
    <row r="1285" ht="15.75" customHeight="1">
      <c r="A1285" s="2" t="s">
        <v>1702</v>
      </c>
      <c r="B1285" s="2" t="s">
        <v>1759</v>
      </c>
      <c r="C1285" s="2" t="s">
        <v>7</v>
      </c>
      <c r="D1285" s="2" t="s">
        <v>1706</v>
      </c>
      <c r="E1285" s="2">
        <v>95453.0</v>
      </c>
    </row>
    <row r="1286" ht="15.75" customHeight="1">
      <c r="A1286" s="2" t="s">
        <v>1702</v>
      </c>
      <c r="B1286" s="2" t="s">
        <v>1760</v>
      </c>
      <c r="C1286" s="2" t="s">
        <v>222</v>
      </c>
      <c r="D1286" s="2" t="s">
        <v>1757</v>
      </c>
      <c r="E1286" s="2">
        <v>95457.0</v>
      </c>
    </row>
    <row r="1287" ht="15.75" customHeight="1">
      <c r="A1287" s="2" t="s">
        <v>1702</v>
      </c>
      <c r="B1287" s="2" t="s">
        <v>1761</v>
      </c>
      <c r="C1287" s="2" t="s">
        <v>490</v>
      </c>
      <c r="D1287" s="2" t="s">
        <v>1757</v>
      </c>
      <c r="E1287" s="2" t="s">
        <v>1762</v>
      </c>
    </row>
    <row r="1288" ht="15.75" customHeight="1">
      <c r="A1288" s="2" t="s">
        <v>1702</v>
      </c>
      <c r="B1288" s="2" t="s">
        <v>1763</v>
      </c>
      <c r="C1288" s="2" t="s">
        <v>388</v>
      </c>
      <c r="D1288" s="2" t="s">
        <v>1706</v>
      </c>
      <c r="E1288" s="2">
        <v>95453.0</v>
      </c>
    </row>
    <row r="1289" ht="15.75" customHeight="1">
      <c r="A1289" s="2" t="s">
        <v>1702</v>
      </c>
      <c r="B1289" s="2" t="s">
        <v>1764</v>
      </c>
      <c r="C1289" s="2" t="s">
        <v>388</v>
      </c>
      <c r="D1289" s="2" t="s">
        <v>1706</v>
      </c>
      <c r="E1289" s="2">
        <v>95453.0</v>
      </c>
    </row>
    <row r="1290" ht="15.75" customHeight="1">
      <c r="A1290" s="2" t="s">
        <v>1702</v>
      </c>
      <c r="B1290" s="2" t="s">
        <v>1765</v>
      </c>
      <c r="C1290" s="2" t="s">
        <v>222</v>
      </c>
      <c r="D1290" s="2" t="s">
        <v>1704</v>
      </c>
      <c r="E1290" s="2">
        <v>95461.0</v>
      </c>
    </row>
    <row r="1291" ht="15.75" customHeight="1">
      <c r="A1291" s="2" t="s">
        <v>1702</v>
      </c>
      <c r="B1291" s="2" t="s">
        <v>1766</v>
      </c>
      <c r="C1291" s="2" t="s">
        <v>388</v>
      </c>
      <c r="D1291" s="2" t="s">
        <v>1706</v>
      </c>
      <c r="E1291" s="2">
        <v>95453.0</v>
      </c>
    </row>
    <row r="1292" ht="15.75" customHeight="1">
      <c r="A1292" s="2" t="s">
        <v>1702</v>
      </c>
      <c r="B1292" s="2" t="s">
        <v>1767</v>
      </c>
      <c r="C1292" s="2" t="s">
        <v>7</v>
      </c>
      <c r="D1292" s="2" t="s">
        <v>1706</v>
      </c>
      <c r="E1292" s="2">
        <v>95453.0</v>
      </c>
    </row>
    <row r="1293" ht="15.75" customHeight="1">
      <c r="A1293" s="2" t="s">
        <v>1702</v>
      </c>
      <c r="B1293" s="2" t="s">
        <v>1768</v>
      </c>
      <c r="C1293" s="2" t="s">
        <v>15</v>
      </c>
      <c r="D1293" s="2" t="s">
        <v>1769</v>
      </c>
      <c r="E1293" s="2">
        <v>95458.0</v>
      </c>
    </row>
    <row r="1294" ht="15.75" customHeight="1">
      <c r="A1294" s="2" t="s">
        <v>1702</v>
      </c>
      <c r="B1294" s="2" t="s">
        <v>1770</v>
      </c>
      <c r="C1294" s="2" t="s">
        <v>42</v>
      </c>
      <c r="D1294" s="2" t="s">
        <v>1714</v>
      </c>
      <c r="E1294" s="2">
        <v>95422.0</v>
      </c>
    </row>
    <row r="1295" ht="15.75" customHeight="1">
      <c r="A1295" s="2" t="s">
        <v>1702</v>
      </c>
      <c r="B1295" s="2" t="s">
        <v>1771</v>
      </c>
      <c r="C1295" s="2" t="s">
        <v>1000</v>
      </c>
      <c r="D1295" s="2" t="s">
        <v>1706</v>
      </c>
      <c r="E1295" s="2">
        <v>95453.0</v>
      </c>
    </row>
    <row r="1296" ht="15.75" customHeight="1">
      <c r="A1296" s="2" t="s">
        <v>1702</v>
      </c>
      <c r="B1296" s="2" t="s">
        <v>1772</v>
      </c>
      <c r="C1296" s="2" t="s">
        <v>15</v>
      </c>
      <c r="D1296" s="2" t="s">
        <v>1704</v>
      </c>
      <c r="E1296" s="2">
        <v>95461.0</v>
      </c>
    </row>
    <row r="1297" ht="15.75" customHeight="1">
      <c r="A1297" s="2" t="s">
        <v>1702</v>
      </c>
      <c r="B1297" s="2" t="s">
        <v>1773</v>
      </c>
      <c r="C1297" s="2" t="s">
        <v>222</v>
      </c>
      <c r="D1297" s="2" t="s">
        <v>1774</v>
      </c>
      <c r="E1297" s="2">
        <v>95485.0</v>
      </c>
    </row>
    <row r="1298" ht="15.75" customHeight="1">
      <c r="A1298" s="2" t="s">
        <v>1702</v>
      </c>
      <c r="B1298" s="2" t="s">
        <v>1775</v>
      </c>
      <c r="C1298" s="2" t="s">
        <v>35</v>
      </c>
      <c r="D1298" s="2" t="s">
        <v>1774</v>
      </c>
      <c r="E1298" s="2">
        <v>95485.0</v>
      </c>
    </row>
    <row r="1299" ht="15.75" customHeight="1">
      <c r="A1299" s="2" t="s">
        <v>1702</v>
      </c>
      <c r="B1299" s="2" t="s">
        <v>1776</v>
      </c>
      <c r="C1299" s="2" t="s">
        <v>388</v>
      </c>
      <c r="D1299" s="2" t="s">
        <v>1706</v>
      </c>
      <c r="E1299" s="2">
        <v>95453.0</v>
      </c>
    </row>
    <row r="1300" ht="15.75" customHeight="1">
      <c r="A1300" s="2" t="s">
        <v>1702</v>
      </c>
      <c r="B1300" s="2" t="s">
        <v>1777</v>
      </c>
      <c r="C1300" s="2" t="s">
        <v>169</v>
      </c>
      <c r="D1300" s="2" t="s">
        <v>1774</v>
      </c>
      <c r="E1300" s="2">
        <v>95485.0</v>
      </c>
    </row>
    <row r="1301" ht="15.75" customHeight="1">
      <c r="A1301" s="2" t="s">
        <v>1778</v>
      </c>
      <c r="B1301" s="2" t="s">
        <v>1779</v>
      </c>
      <c r="C1301" s="2" t="s">
        <v>388</v>
      </c>
      <c r="D1301" s="2" t="s">
        <v>1780</v>
      </c>
      <c r="E1301" s="2">
        <v>96130.0</v>
      </c>
    </row>
    <row r="1302" ht="15.75" customHeight="1">
      <c r="A1302" s="2" t="s">
        <v>1778</v>
      </c>
      <c r="B1302" s="2" t="s">
        <v>1781</v>
      </c>
      <c r="C1302" s="2" t="s">
        <v>15</v>
      </c>
      <c r="D1302" s="2" t="s">
        <v>1782</v>
      </c>
      <c r="E1302" s="2">
        <v>96009.0</v>
      </c>
    </row>
    <row r="1303" ht="15.75" customHeight="1">
      <c r="A1303" s="2" t="s">
        <v>1778</v>
      </c>
      <c r="B1303" s="2" t="s">
        <v>1783</v>
      </c>
      <c r="C1303" s="2" t="s">
        <v>1153</v>
      </c>
      <c r="D1303" s="2" t="s">
        <v>1782</v>
      </c>
      <c r="E1303" s="2" t="s">
        <v>1784</v>
      </c>
    </row>
    <row r="1304" ht="15.75" customHeight="1">
      <c r="A1304" s="2" t="s">
        <v>1778</v>
      </c>
      <c r="B1304" s="2" t="s">
        <v>1785</v>
      </c>
      <c r="C1304" s="2" t="s">
        <v>96</v>
      </c>
      <c r="D1304" s="2" t="s">
        <v>1786</v>
      </c>
      <c r="E1304" s="2" t="s">
        <v>1787</v>
      </c>
    </row>
    <row r="1305" ht="15.75" customHeight="1">
      <c r="A1305" s="2" t="s">
        <v>1778</v>
      </c>
      <c r="B1305" s="2" t="s">
        <v>1788</v>
      </c>
      <c r="C1305" s="2" t="s">
        <v>81</v>
      </c>
      <c r="D1305" s="2" t="s">
        <v>1780</v>
      </c>
      <c r="E1305" s="2">
        <v>96130.0</v>
      </c>
    </row>
    <row r="1306" ht="15.75" customHeight="1">
      <c r="A1306" s="2" t="s">
        <v>1778</v>
      </c>
      <c r="B1306" s="2" t="s">
        <v>1789</v>
      </c>
      <c r="C1306" s="2" t="s">
        <v>15</v>
      </c>
      <c r="D1306" s="2" t="s">
        <v>1790</v>
      </c>
      <c r="E1306" s="2">
        <v>96109.0</v>
      </c>
    </row>
    <row r="1307" ht="15.75" customHeight="1">
      <c r="A1307" s="2" t="s">
        <v>1778</v>
      </c>
      <c r="B1307" s="2" t="s">
        <v>1791</v>
      </c>
      <c r="C1307" s="2" t="s">
        <v>7</v>
      </c>
      <c r="D1307" s="2" t="s">
        <v>1786</v>
      </c>
      <c r="E1307" s="2">
        <v>96137.0</v>
      </c>
    </row>
    <row r="1308" ht="15.75" customHeight="1">
      <c r="A1308" s="2" t="s">
        <v>1778</v>
      </c>
      <c r="B1308" s="2" t="s">
        <v>1792</v>
      </c>
      <c r="C1308" s="2" t="s">
        <v>173</v>
      </c>
      <c r="D1308" s="2" t="s">
        <v>1793</v>
      </c>
      <c r="E1308" s="2">
        <v>96113.0</v>
      </c>
    </row>
    <row r="1309" ht="15.75" customHeight="1">
      <c r="A1309" s="2" t="s">
        <v>1778</v>
      </c>
      <c r="B1309" s="2" t="s">
        <v>1794</v>
      </c>
      <c r="C1309" s="2" t="s">
        <v>7</v>
      </c>
      <c r="D1309" s="2" t="s">
        <v>1780</v>
      </c>
      <c r="E1309" s="2">
        <v>96130.0</v>
      </c>
    </row>
    <row r="1310" ht="15.75" customHeight="1">
      <c r="A1310" s="2" t="s">
        <v>1778</v>
      </c>
      <c r="B1310" s="2" t="s">
        <v>1795</v>
      </c>
      <c r="C1310" s="2" t="s">
        <v>27</v>
      </c>
      <c r="D1310" s="2" t="s">
        <v>1780</v>
      </c>
      <c r="E1310" s="2">
        <v>96130.0</v>
      </c>
    </row>
    <row r="1311" ht="15.75" customHeight="1">
      <c r="A1311" s="2" t="s">
        <v>1778</v>
      </c>
      <c r="B1311" s="2" t="s">
        <v>1796</v>
      </c>
      <c r="C1311" s="2" t="s">
        <v>15</v>
      </c>
      <c r="D1311" s="2" t="s">
        <v>1797</v>
      </c>
      <c r="E1311" s="2">
        <v>96114.0</v>
      </c>
    </row>
    <row r="1312" ht="15.75" customHeight="1">
      <c r="A1312" s="2" t="s">
        <v>1778</v>
      </c>
      <c r="B1312" s="2" t="s">
        <v>1798</v>
      </c>
      <c r="C1312" s="2" t="s">
        <v>15</v>
      </c>
      <c r="D1312" s="2" t="s">
        <v>1780</v>
      </c>
      <c r="E1312" s="2">
        <v>96130.0</v>
      </c>
    </row>
    <row r="1313" ht="15.75" customHeight="1">
      <c r="A1313" s="2" t="s">
        <v>1778</v>
      </c>
      <c r="B1313" s="2" t="s">
        <v>1799</v>
      </c>
      <c r="C1313" s="2" t="s">
        <v>181</v>
      </c>
      <c r="D1313" s="2" t="s">
        <v>1780</v>
      </c>
      <c r="E1313" s="2">
        <v>96130.0</v>
      </c>
    </row>
    <row r="1314" ht="15.75" customHeight="1">
      <c r="A1314" s="2" t="s">
        <v>1778</v>
      </c>
      <c r="B1314" s="2" t="s">
        <v>1800</v>
      </c>
      <c r="C1314" s="2" t="s">
        <v>490</v>
      </c>
      <c r="D1314" s="2" t="s">
        <v>1780</v>
      </c>
      <c r="E1314" s="2">
        <v>96130.0</v>
      </c>
    </row>
    <row r="1315" ht="15.75" customHeight="1">
      <c r="A1315" s="2" t="s">
        <v>1778</v>
      </c>
      <c r="B1315" s="2" t="s">
        <v>1801</v>
      </c>
      <c r="C1315" s="2" t="s">
        <v>742</v>
      </c>
      <c r="D1315" s="2" t="s">
        <v>1780</v>
      </c>
      <c r="E1315" s="2">
        <v>96130.0</v>
      </c>
    </row>
    <row r="1316" ht="15.75" customHeight="1">
      <c r="A1316" s="2" t="s">
        <v>1778</v>
      </c>
      <c r="B1316" s="2" t="s">
        <v>1802</v>
      </c>
      <c r="C1316" s="2" t="s">
        <v>103</v>
      </c>
      <c r="D1316" s="2" t="s">
        <v>1780</v>
      </c>
      <c r="E1316" s="2">
        <v>96130.0</v>
      </c>
    </row>
    <row r="1317" ht="15.75" customHeight="1">
      <c r="A1317" s="2" t="s">
        <v>1778</v>
      </c>
      <c r="B1317" s="2" t="s">
        <v>1803</v>
      </c>
      <c r="C1317" s="2" t="s">
        <v>7</v>
      </c>
      <c r="D1317" s="2" t="s">
        <v>1780</v>
      </c>
      <c r="E1317" s="2">
        <v>96130.0</v>
      </c>
    </row>
    <row r="1318" ht="15.75" customHeight="1">
      <c r="A1318" s="2" t="s">
        <v>1778</v>
      </c>
      <c r="B1318" s="2" t="s">
        <v>1804</v>
      </c>
      <c r="C1318" s="2" t="s">
        <v>18</v>
      </c>
      <c r="D1318" s="2" t="s">
        <v>1780</v>
      </c>
      <c r="E1318" s="2">
        <v>96130.0</v>
      </c>
    </row>
    <row r="1319" ht="15.75" customHeight="1">
      <c r="A1319" s="2" t="s">
        <v>1778</v>
      </c>
      <c r="B1319" s="2" t="s">
        <v>1805</v>
      </c>
      <c r="C1319" s="2" t="s">
        <v>96</v>
      </c>
      <c r="D1319" s="2" t="s">
        <v>1780</v>
      </c>
      <c r="E1319" s="2">
        <v>96130.0</v>
      </c>
    </row>
    <row r="1320" ht="15.75" customHeight="1">
      <c r="A1320" s="2" t="s">
        <v>1778</v>
      </c>
      <c r="B1320" s="2" t="s">
        <v>1806</v>
      </c>
      <c r="C1320" s="2" t="s">
        <v>96</v>
      </c>
      <c r="D1320" s="2" t="s">
        <v>1807</v>
      </c>
      <c r="E1320" s="2">
        <v>96056.0</v>
      </c>
    </row>
    <row r="1321" ht="15.75" customHeight="1">
      <c r="A1321" s="2" t="s">
        <v>1778</v>
      </c>
      <c r="B1321" s="2" t="s">
        <v>1808</v>
      </c>
      <c r="C1321" s="2" t="s">
        <v>7</v>
      </c>
      <c r="D1321" s="2" t="s">
        <v>1780</v>
      </c>
      <c r="E1321" s="2">
        <v>96130.0</v>
      </c>
    </row>
    <row r="1322" ht="15.75" customHeight="1">
      <c r="A1322" s="2" t="s">
        <v>1778</v>
      </c>
      <c r="B1322" s="2" t="s">
        <v>1809</v>
      </c>
      <c r="C1322" s="2" t="s">
        <v>15</v>
      </c>
      <c r="D1322" s="2" t="s">
        <v>1810</v>
      </c>
      <c r="E1322" s="2">
        <v>96119.0</v>
      </c>
    </row>
    <row r="1323" ht="15.75" customHeight="1">
      <c r="A1323" s="2" t="s">
        <v>1778</v>
      </c>
      <c r="B1323" s="2" t="s">
        <v>1811</v>
      </c>
      <c r="C1323" s="2" t="s">
        <v>15</v>
      </c>
      <c r="D1323" s="2" t="s">
        <v>1812</v>
      </c>
      <c r="E1323" s="2">
        <v>96121.0</v>
      </c>
    </row>
    <row r="1324" ht="15.75" customHeight="1">
      <c r="A1324" s="2" t="s">
        <v>1778</v>
      </c>
      <c r="B1324" s="2" t="s">
        <v>1813</v>
      </c>
      <c r="C1324" s="2" t="s">
        <v>27</v>
      </c>
      <c r="D1324" s="2" t="s">
        <v>1782</v>
      </c>
      <c r="E1324" s="2" t="s">
        <v>1784</v>
      </c>
    </row>
    <row r="1325" ht="15.75" customHeight="1">
      <c r="A1325" s="2" t="s">
        <v>1778</v>
      </c>
      <c r="B1325" s="2" t="s">
        <v>1814</v>
      </c>
      <c r="C1325" s="2" t="s">
        <v>96</v>
      </c>
      <c r="D1325" s="2" t="s">
        <v>1815</v>
      </c>
      <c r="E1325" s="2">
        <v>96006.0</v>
      </c>
    </row>
    <row r="1326" ht="15.75" customHeight="1">
      <c r="A1326" s="2" t="s">
        <v>1778</v>
      </c>
      <c r="B1326" s="2" t="s">
        <v>1816</v>
      </c>
      <c r="C1326" s="2" t="s">
        <v>96</v>
      </c>
      <c r="D1326" s="2" t="s">
        <v>1780</v>
      </c>
      <c r="E1326" s="2">
        <v>96130.0</v>
      </c>
    </row>
    <row r="1327" ht="15.75" customHeight="1">
      <c r="A1327" s="2" t="s">
        <v>1778</v>
      </c>
      <c r="B1327" s="2" t="s">
        <v>1817</v>
      </c>
      <c r="C1327" s="2" t="s">
        <v>15</v>
      </c>
      <c r="D1327" s="2" t="s">
        <v>1818</v>
      </c>
      <c r="E1327" s="2">
        <v>96128.0</v>
      </c>
    </row>
    <row r="1328" ht="15.75" customHeight="1">
      <c r="A1328" s="2" t="s">
        <v>1778</v>
      </c>
      <c r="B1328" s="2" t="s">
        <v>1819</v>
      </c>
      <c r="C1328" s="2" t="s">
        <v>96</v>
      </c>
      <c r="D1328" s="2" t="s">
        <v>1780</v>
      </c>
      <c r="E1328" s="2">
        <v>96130.0</v>
      </c>
    </row>
    <row r="1329" ht="15.75" customHeight="1">
      <c r="A1329" s="2" t="s">
        <v>1778</v>
      </c>
      <c r="B1329" s="2" t="s">
        <v>1820</v>
      </c>
      <c r="C1329" s="2" t="s">
        <v>15</v>
      </c>
      <c r="D1329" s="2" t="s">
        <v>1780</v>
      </c>
      <c r="E1329" s="2">
        <v>96130.0</v>
      </c>
    </row>
    <row r="1330" ht="15.75" customHeight="1">
      <c r="A1330" s="2" t="s">
        <v>1778</v>
      </c>
      <c r="B1330" s="2" t="s">
        <v>1821</v>
      </c>
      <c r="C1330" s="2" t="s">
        <v>7</v>
      </c>
      <c r="D1330" s="2" t="s">
        <v>1780</v>
      </c>
      <c r="E1330" s="2">
        <v>96130.0</v>
      </c>
    </row>
    <row r="1331" ht="15.75" customHeight="1">
      <c r="A1331" s="2" t="s">
        <v>1778</v>
      </c>
      <c r="B1331" s="2" t="s">
        <v>1822</v>
      </c>
      <c r="C1331" s="2" t="s">
        <v>72</v>
      </c>
      <c r="D1331" s="2" t="s">
        <v>1780</v>
      </c>
      <c r="E1331" s="2">
        <v>96130.0</v>
      </c>
    </row>
    <row r="1332" ht="15.75" customHeight="1">
      <c r="A1332" s="2" t="s">
        <v>1778</v>
      </c>
      <c r="B1332" s="2" t="s">
        <v>1823</v>
      </c>
      <c r="C1332" s="2" t="s">
        <v>209</v>
      </c>
      <c r="D1332" s="2" t="s">
        <v>1780</v>
      </c>
      <c r="E1332" s="2">
        <v>96130.0</v>
      </c>
    </row>
    <row r="1333" ht="15.75" customHeight="1">
      <c r="A1333" s="2" t="s">
        <v>1778</v>
      </c>
      <c r="B1333" s="2" t="s">
        <v>1824</v>
      </c>
      <c r="C1333" s="2" t="s">
        <v>96</v>
      </c>
      <c r="D1333" s="2" t="s">
        <v>1786</v>
      </c>
      <c r="E1333" s="2">
        <v>96137.0</v>
      </c>
    </row>
    <row r="1334" ht="15.75" customHeight="1">
      <c r="A1334" s="2" t="s">
        <v>1778</v>
      </c>
      <c r="B1334" s="2" t="s">
        <v>1825</v>
      </c>
      <c r="C1334" s="2" t="s">
        <v>42</v>
      </c>
      <c r="D1334" s="2" t="s">
        <v>1780</v>
      </c>
      <c r="E1334" s="2">
        <v>96130.0</v>
      </c>
    </row>
    <row r="1335" ht="15.75" customHeight="1">
      <c r="A1335" s="2" t="s">
        <v>1826</v>
      </c>
      <c r="B1335" s="2" t="s">
        <v>1827</v>
      </c>
      <c r="C1335" s="2" t="s">
        <v>7</v>
      </c>
      <c r="D1335" s="2" t="s">
        <v>1828</v>
      </c>
      <c r="E1335" s="2">
        <v>91301.0</v>
      </c>
    </row>
    <row r="1336" ht="15.75" customHeight="1">
      <c r="A1336" s="2" t="s">
        <v>1826</v>
      </c>
      <c r="B1336" s="2" t="s">
        <v>1829</v>
      </c>
      <c r="C1336" s="2" t="s">
        <v>7</v>
      </c>
      <c r="D1336" s="2" t="s">
        <v>1830</v>
      </c>
      <c r="E1336" s="2">
        <v>91301.0</v>
      </c>
    </row>
    <row r="1337" ht="15.75" customHeight="1">
      <c r="A1337" s="2" t="s">
        <v>1826</v>
      </c>
      <c r="B1337" s="2" t="s">
        <v>1831</v>
      </c>
      <c r="C1337" s="2" t="s">
        <v>7</v>
      </c>
      <c r="D1337" s="2" t="s">
        <v>1830</v>
      </c>
      <c r="E1337" s="2">
        <v>91301.0</v>
      </c>
    </row>
    <row r="1338" ht="15.75" customHeight="1">
      <c r="A1338" s="2" t="s">
        <v>1826</v>
      </c>
      <c r="B1338" s="2" t="s">
        <v>1832</v>
      </c>
      <c r="C1338" s="2" t="s">
        <v>25</v>
      </c>
      <c r="D1338" s="2" t="s">
        <v>1830</v>
      </c>
      <c r="E1338" s="2">
        <v>91301.0</v>
      </c>
    </row>
    <row r="1339" ht="15.75" customHeight="1">
      <c r="A1339" s="2" t="s">
        <v>1826</v>
      </c>
      <c r="B1339" s="2" t="s">
        <v>1833</v>
      </c>
      <c r="C1339" s="2" t="s">
        <v>7</v>
      </c>
      <c r="D1339" s="2" t="s">
        <v>1834</v>
      </c>
      <c r="E1339" s="2">
        <v>90806.0</v>
      </c>
    </row>
    <row r="1340" ht="15.75" customHeight="1">
      <c r="A1340" s="2" t="s">
        <v>1826</v>
      </c>
      <c r="B1340" s="2" t="s">
        <v>1835</v>
      </c>
      <c r="C1340" s="2" t="s">
        <v>25</v>
      </c>
      <c r="D1340" s="2" t="s">
        <v>1836</v>
      </c>
      <c r="E1340" s="2" t="s">
        <v>1837</v>
      </c>
    </row>
    <row r="1341" ht="15.75" customHeight="1">
      <c r="A1341" s="2" t="s">
        <v>1826</v>
      </c>
      <c r="B1341" s="2" t="s">
        <v>1838</v>
      </c>
      <c r="C1341" s="2" t="s">
        <v>7</v>
      </c>
      <c r="D1341" s="2" t="s">
        <v>1836</v>
      </c>
      <c r="E1341" s="2">
        <v>91801.0</v>
      </c>
    </row>
    <row r="1342" ht="15.75" customHeight="1">
      <c r="A1342" s="2" t="s">
        <v>1826</v>
      </c>
      <c r="B1342" s="2" t="s">
        <v>1839</v>
      </c>
      <c r="C1342" s="2" t="s">
        <v>25</v>
      </c>
      <c r="D1342" s="2" t="s">
        <v>1836</v>
      </c>
      <c r="E1342" s="2" t="s">
        <v>1837</v>
      </c>
    </row>
    <row r="1343" ht="15.75" customHeight="1">
      <c r="A1343" s="2" t="s">
        <v>1826</v>
      </c>
      <c r="B1343" s="2" t="s">
        <v>1840</v>
      </c>
      <c r="C1343" s="2" t="s">
        <v>7</v>
      </c>
      <c r="D1343" s="2" t="s">
        <v>1836</v>
      </c>
      <c r="E1343" s="2">
        <v>91801.0</v>
      </c>
    </row>
    <row r="1344" ht="15.75" customHeight="1">
      <c r="A1344" s="2" t="s">
        <v>1826</v>
      </c>
      <c r="B1344" s="2" t="s">
        <v>1841</v>
      </c>
      <c r="C1344" s="2" t="s">
        <v>7</v>
      </c>
      <c r="D1344" s="2" t="s">
        <v>1096</v>
      </c>
      <c r="E1344" s="2">
        <v>90703.0</v>
      </c>
    </row>
    <row r="1345" ht="15.75" customHeight="1">
      <c r="A1345" s="2" t="s">
        <v>1826</v>
      </c>
      <c r="B1345" s="2" t="s">
        <v>1842</v>
      </c>
      <c r="C1345" s="2" t="s">
        <v>742</v>
      </c>
      <c r="D1345" s="2" t="s">
        <v>1843</v>
      </c>
      <c r="E1345" s="2">
        <v>91001.0</v>
      </c>
    </row>
    <row r="1346" ht="15.75" customHeight="1">
      <c r="A1346" s="2" t="s">
        <v>1826</v>
      </c>
      <c r="B1346" s="2" t="s">
        <v>1844</v>
      </c>
      <c r="C1346" s="2" t="s">
        <v>181</v>
      </c>
      <c r="D1346" s="2" t="s">
        <v>1845</v>
      </c>
      <c r="E1346" s="2" t="s">
        <v>1846</v>
      </c>
    </row>
    <row r="1347" ht="15.75" customHeight="1">
      <c r="A1347" s="2" t="s">
        <v>1826</v>
      </c>
      <c r="B1347" s="2" t="s">
        <v>1847</v>
      </c>
      <c r="C1347" s="2" t="s">
        <v>222</v>
      </c>
      <c r="D1347" s="2" t="s">
        <v>1848</v>
      </c>
      <c r="E1347" s="2" t="s">
        <v>1849</v>
      </c>
    </row>
    <row r="1348" ht="15.75" customHeight="1">
      <c r="A1348" s="2" t="s">
        <v>1826</v>
      </c>
      <c r="B1348" s="2" t="s">
        <v>1850</v>
      </c>
      <c r="C1348" s="2" t="s">
        <v>42</v>
      </c>
      <c r="D1348" s="2" t="s">
        <v>1848</v>
      </c>
      <c r="E1348" s="2">
        <v>93534.0</v>
      </c>
    </row>
    <row r="1349" ht="15.75" customHeight="1">
      <c r="A1349" s="2" t="s">
        <v>1826</v>
      </c>
      <c r="B1349" s="2" t="s">
        <v>1851</v>
      </c>
      <c r="C1349" s="2" t="s">
        <v>21</v>
      </c>
      <c r="D1349" s="2" t="s">
        <v>1848</v>
      </c>
      <c r="E1349" s="2">
        <v>93535.0</v>
      </c>
    </row>
    <row r="1350" ht="15.75" customHeight="1">
      <c r="A1350" s="2" t="s">
        <v>1826</v>
      </c>
      <c r="B1350" s="2" t="s">
        <v>1852</v>
      </c>
      <c r="C1350" s="2" t="s">
        <v>27</v>
      </c>
      <c r="D1350" s="2" t="s">
        <v>1848</v>
      </c>
      <c r="E1350" s="2">
        <v>93536.0</v>
      </c>
    </row>
    <row r="1351" ht="15.75" customHeight="1">
      <c r="A1351" s="2" t="s">
        <v>1826</v>
      </c>
      <c r="B1351" s="2" t="s">
        <v>1853</v>
      </c>
      <c r="C1351" s="2" t="s">
        <v>7</v>
      </c>
      <c r="D1351" s="2" t="s">
        <v>1385</v>
      </c>
      <c r="E1351" s="2">
        <v>93550.0</v>
      </c>
    </row>
    <row r="1352" ht="15.75" customHeight="1">
      <c r="A1352" s="2" t="s">
        <v>1826</v>
      </c>
      <c r="B1352" s="2" t="s">
        <v>1854</v>
      </c>
      <c r="C1352" s="2" t="s">
        <v>7</v>
      </c>
      <c r="D1352" s="2" t="s">
        <v>1848</v>
      </c>
      <c r="E1352" s="2">
        <v>93534.0</v>
      </c>
    </row>
    <row r="1353" ht="15.75" customHeight="1">
      <c r="A1353" s="2" t="s">
        <v>1826</v>
      </c>
      <c r="B1353" s="2" t="s">
        <v>1855</v>
      </c>
      <c r="C1353" s="2" t="s">
        <v>7</v>
      </c>
      <c r="D1353" s="2" t="s">
        <v>1385</v>
      </c>
      <c r="E1353" s="2">
        <v>93551.0</v>
      </c>
    </row>
    <row r="1354" ht="15.75" customHeight="1">
      <c r="A1354" s="2" t="s">
        <v>1826</v>
      </c>
      <c r="B1354" s="2" t="s">
        <v>1856</v>
      </c>
      <c r="C1354" s="2" t="s">
        <v>7</v>
      </c>
      <c r="D1354" s="2" t="s">
        <v>1857</v>
      </c>
      <c r="E1354" s="2">
        <v>91101.0</v>
      </c>
    </row>
    <row r="1355" ht="15.75" customHeight="1">
      <c r="A1355" s="2" t="s">
        <v>1826</v>
      </c>
      <c r="B1355" s="2" t="s">
        <v>1858</v>
      </c>
      <c r="C1355" s="2" t="s">
        <v>222</v>
      </c>
      <c r="D1355" s="2" t="s">
        <v>1859</v>
      </c>
      <c r="E1355" s="2">
        <v>90703.0</v>
      </c>
    </row>
    <row r="1356" ht="15.75" customHeight="1">
      <c r="A1356" s="2" t="s">
        <v>1826</v>
      </c>
      <c r="B1356" s="2" t="s">
        <v>1860</v>
      </c>
      <c r="C1356" s="2" t="s">
        <v>1861</v>
      </c>
      <c r="D1356" s="2" t="s">
        <v>1826</v>
      </c>
      <c r="E1356" s="2">
        <v>90012.0</v>
      </c>
    </row>
    <row r="1357" ht="15.75" customHeight="1">
      <c r="A1357" s="2" t="s">
        <v>1826</v>
      </c>
      <c r="B1357" s="2" t="s">
        <v>1862</v>
      </c>
      <c r="C1357" s="2" t="s">
        <v>7</v>
      </c>
      <c r="D1357" s="2" t="s">
        <v>1863</v>
      </c>
      <c r="E1357" s="2">
        <v>91702.0</v>
      </c>
    </row>
    <row r="1358" ht="15.75" customHeight="1">
      <c r="A1358" s="2" t="s">
        <v>1826</v>
      </c>
      <c r="B1358" s="2" t="s">
        <v>1864</v>
      </c>
      <c r="C1358" s="2" t="s">
        <v>7</v>
      </c>
      <c r="D1358" s="2" t="s">
        <v>1863</v>
      </c>
      <c r="E1358" s="2" t="s">
        <v>1865</v>
      </c>
    </row>
    <row r="1359" ht="15.75" customHeight="1">
      <c r="A1359" s="2" t="s">
        <v>1826</v>
      </c>
      <c r="B1359" s="2" t="s">
        <v>1866</v>
      </c>
      <c r="C1359" s="2" t="s">
        <v>7</v>
      </c>
      <c r="D1359" s="2" t="s">
        <v>1826</v>
      </c>
      <c r="E1359" s="2">
        <v>90012.0</v>
      </c>
    </row>
    <row r="1360" ht="15.75" customHeight="1">
      <c r="A1360" s="2" t="s">
        <v>1826</v>
      </c>
      <c r="B1360" s="2" t="s">
        <v>1867</v>
      </c>
      <c r="C1360" s="2" t="s">
        <v>7</v>
      </c>
      <c r="D1360" s="2" t="s">
        <v>1868</v>
      </c>
      <c r="E1360" s="2">
        <v>91706.0</v>
      </c>
    </row>
    <row r="1361" ht="15.75" customHeight="1">
      <c r="A1361" s="2" t="s">
        <v>1826</v>
      </c>
      <c r="B1361" s="2" t="s">
        <v>1869</v>
      </c>
      <c r="C1361" s="2" t="s">
        <v>7</v>
      </c>
      <c r="D1361" s="2" t="s">
        <v>1868</v>
      </c>
      <c r="E1361" s="2">
        <v>91706.0</v>
      </c>
    </row>
    <row r="1362" ht="15.75" customHeight="1">
      <c r="A1362" s="2" t="s">
        <v>1826</v>
      </c>
      <c r="B1362" s="2" t="s">
        <v>1870</v>
      </c>
      <c r="C1362" s="2" t="s">
        <v>7</v>
      </c>
      <c r="D1362" s="2" t="s">
        <v>1868</v>
      </c>
      <c r="E1362" s="2">
        <v>91706.0</v>
      </c>
    </row>
    <row r="1363" ht="15.75" customHeight="1">
      <c r="A1363" s="2" t="s">
        <v>1826</v>
      </c>
      <c r="B1363" s="2" t="s">
        <v>1871</v>
      </c>
      <c r="C1363" s="2" t="s">
        <v>42</v>
      </c>
      <c r="D1363" s="2" t="s">
        <v>1872</v>
      </c>
      <c r="E1363" s="2">
        <v>90277.0</v>
      </c>
    </row>
    <row r="1364" ht="15.75" customHeight="1">
      <c r="A1364" s="2" t="s">
        <v>1826</v>
      </c>
      <c r="B1364" s="2" t="s">
        <v>1873</v>
      </c>
      <c r="C1364" s="2" t="s">
        <v>7</v>
      </c>
      <c r="D1364" s="2" t="s">
        <v>1874</v>
      </c>
      <c r="E1364" s="2" t="s">
        <v>1875</v>
      </c>
    </row>
    <row r="1365" ht="15.75" customHeight="1">
      <c r="A1365" s="2" t="s">
        <v>1826</v>
      </c>
      <c r="B1365" s="2" t="s">
        <v>1876</v>
      </c>
      <c r="C1365" s="2" t="s">
        <v>7</v>
      </c>
      <c r="D1365" s="2" t="s">
        <v>1874</v>
      </c>
      <c r="E1365" s="2">
        <v>90201.0</v>
      </c>
    </row>
    <row r="1366" ht="15.75" customHeight="1">
      <c r="A1366" s="2" t="s">
        <v>1826</v>
      </c>
      <c r="B1366" s="2" t="s">
        <v>1877</v>
      </c>
      <c r="C1366" s="2" t="s">
        <v>388</v>
      </c>
      <c r="D1366" s="2" t="s">
        <v>1826</v>
      </c>
      <c r="E1366" s="2">
        <v>90012.0</v>
      </c>
    </row>
    <row r="1367" ht="15.75" customHeight="1">
      <c r="A1367" s="2" t="s">
        <v>1826</v>
      </c>
      <c r="B1367" s="2" t="s">
        <v>1878</v>
      </c>
      <c r="C1367" s="2" t="s">
        <v>388</v>
      </c>
      <c r="D1367" s="2" t="s">
        <v>1826</v>
      </c>
      <c r="E1367" s="2">
        <v>90012.0</v>
      </c>
    </row>
    <row r="1368" ht="15.75" customHeight="1">
      <c r="A1368" s="2" t="s">
        <v>1826</v>
      </c>
      <c r="B1368" s="2" t="s">
        <v>1879</v>
      </c>
      <c r="C1368" s="2" t="s">
        <v>7</v>
      </c>
      <c r="D1368" s="2" t="s">
        <v>1880</v>
      </c>
      <c r="E1368" s="2">
        <v>90201.0</v>
      </c>
    </row>
    <row r="1369" ht="15.75" customHeight="1">
      <c r="A1369" s="2" t="s">
        <v>1826</v>
      </c>
      <c r="B1369" s="2" t="s">
        <v>1881</v>
      </c>
      <c r="C1369" s="2" t="s">
        <v>107</v>
      </c>
      <c r="D1369" s="2" t="s">
        <v>1826</v>
      </c>
      <c r="E1369" s="2">
        <v>90012.0</v>
      </c>
    </row>
    <row r="1370" ht="15.75" customHeight="1">
      <c r="A1370" s="2" t="s">
        <v>1826</v>
      </c>
      <c r="B1370" s="2" t="s">
        <v>1882</v>
      </c>
      <c r="C1370" s="2" t="s">
        <v>7</v>
      </c>
      <c r="D1370" s="2" t="s">
        <v>1883</v>
      </c>
      <c r="E1370" s="2">
        <v>90706.0</v>
      </c>
    </row>
    <row r="1371" ht="15.75" customHeight="1">
      <c r="A1371" s="2" t="s">
        <v>1826</v>
      </c>
      <c r="B1371" s="2" t="s">
        <v>1884</v>
      </c>
      <c r="C1371" s="2" t="s">
        <v>25</v>
      </c>
      <c r="D1371" s="2" t="s">
        <v>1883</v>
      </c>
      <c r="E1371" s="2">
        <v>90706.0</v>
      </c>
    </row>
    <row r="1372" ht="15.75" customHeight="1">
      <c r="A1372" s="2" t="s">
        <v>1826</v>
      </c>
      <c r="B1372" s="2" t="s">
        <v>1885</v>
      </c>
      <c r="C1372" s="2" t="s">
        <v>1861</v>
      </c>
      <c r="D1372" s="2" t="s">
        <v>1826</v>
      </c>
      <c r="E1372" s="2">
        <v>90012.0</v>
      </c>
    </row>
    <row r="1373" ht="15.75" customHeight="1">
      <c r="A1373" s="2" t="s">
        <v>1826</v>
      </c>
      <c r="B1373" s="2" t="s">
        <v>1886</v>
      </c>
      <c r="C1373" s="2" t="s">
        <v>7</v>
      </c>
      <c r="D1373" s="2" t="s">
        <v>1883</v>
      </c>
      <c r="E1373" s="2">
        <v>90706.0</v>
      </c>
    </row>
    <row r="1374" ht="15.75" customHeight="1">
      <c r="A1374" s="2" t="s">
        <v>1826</v>
      </c>
      <c r="B1374" s="2" t="s">
        <v>1887</v>
      </c>
      <c r="C1374" s="2" t="s">
        <v>96</v>
      </c>
      <c r="D1374" s="2" t="s">
        <v>1888</v>
      </c>
      <c r="E1374" s="2">
        <v>91008.0</v>
      </c>
    </row>
    <row r="1375" ht="15.75" customHeight="1">
      <c r="A1375" s="2" t="s">
        <v>1826</v>
      </c>
      <c r="B1375" s="2" t="s">
        <v>1889</v>
      </c>
      <c r="C1375" s="2" t="s">
        <v>7</v>
      </c>
      <c r="D1375" s="2" t="s">
        <v>1890</v>
      </c>
      <c r="E1375" s="2" t="s">
        <v>1891</v>
      </c>
    </row>
    <row r="1376" ht="15.75" customHeight="1">
      <c r="A1376" s="2" t="s">
        <v>1826</v>
      </c>
      <c r="B1376" s="2" t="s">
        <v>1892</v>
      </c>
      <c r="C1376" s="2" t="s">
        <v>7</v>
      </c>
      <c r="D1376" s="2" t="s">
        <v>1836</v>
      </c>
      <c r="E1376" s="2">
        <v>91801.0</v>
      </c>
    </row>
    <row r="1377" ht="15.75" customHeight="1">
      <c r="A1377" s="2" t="s">
        <v>1826</v>
      </c>
      <c r="B1377" s="2" t="s">
        <v>1893</v>
      </c>
      <c r="C1377" s="2" t="s">
        <v>388</v>
      </c>
      <c r="D1377" s="2" t="s">
        <v>1826</v>
      </c>
      <c r="E1377" s="2">
        <v>90012.0</v>
      </c>
    </row>
    <row r="1378" ht="15.75" customHeight="1">
      <c r="A1378" s="2" t="s">
        <v>1826</v>
      </c>
      <c r="B1378" s="2" t="s">
        <v>1894</v>
      </c>
      <c r="C1378" s="2" t="s">
        <v>7</v>
      </c>
      <c r="D1378" s="2" t="s">
        <v>1895</v>
      </c>
      <c r="E1378" s="2">
        <v>92835.0</v>
      </c>
    </row>
    <row r="1379" ht="15.75" customHeight="1">
      <c r="A1379" s="2" t="s">
        <v>1826</v>
      </c>
      <c r="B1379" s="2" t="s">
        <v>1896</v>
      </c>
      <c r="C1379" s="2" t="s">
        <v>7</v>
      </c>
      <c r="D1379" s="2" t="s">
        <v>1848</v>
      </c>
      <c r="E1379" s="2">
        <v>93534.0</v>
      </c>
    </row>
    <row r="1380" ht="15.75" customHeight="1">
      <c r="A1380" s="2" t="s">
        <v>1826</v>
      </c>
      <c r="B1380" s="2" t="s">
        <v>1897</v>
      </c>
      <c r="C1380" s="2" t="s">
        <v>7</v>
      </c>
      <c r="D1380" s="2" t="s">
        <v>1898</v>
      </c>
      <c r="E1380" s="2">
        <v>90716.0</v>
      </c>
    </row>
    <row r="1381" ht="15.75" customHeight="1">
      <c r="A1381" s="2" t="s">
        <v>1826</v>
      </c>
      <c r="B1381" s="2" t="s">
        <v>1899</v>
      </c>
      <c r="C1381" s="2" t="s">
        <v>7</v>
      </c>
      <c r="D1381" s="2" t="s">
        <v>1900</v>
      </c>
      <c r="E1381" s="2">
        <v>90247.0</v>
      </c>
    </row>
    <row r="1382" ht="15.75" customHeight="1">
      <c r="A1382" s="2" t="s">
        <v>1826</v>
      </c>
      <c r="B1382" s="2" t="s">
        <v>1901</v>
      </c>
      <c r="C1382" s="2" t="s">
        <v>7</v>
      </c>
      <c r="D1382" s="2" t="s">
        <v>1902</v>
      </c>
      <c r="E1382" s="2">
        <v>90623.0</v>
      </c>
    </row>
    <row r="1383" ht="15.75" customHeight="1">
      <c r="A1383" s="2" t="s">
        <v>1826</v>
      </c>
      <c r="B1383" s="2" t="s">
        <v>1903</v>
      </c>
      <c r="C1383" s="2" t="s">
        <v>7</v>
      </c>
      <c r="D1383" s="2" t="s">
        <v>1904</v>
      </c>
      <c r="E1383" s="2">
        <v>90723.0</v>
      </c>
    </row>
    <row r="1384" ht="15.75" customHeight="1">
      <c r="A1384" s="2" t="s">
        <v>1826</v>
      </c>
      <c r="B1384" s="2" t="s">
        <v>1905</v>
      </c>
      <c r="C1384" s="2" t="s">
        <v>7</v>
      </c>
      <c r="D1384" s="2" t="s">
        <v>1826</v>
      </c>
      <c r="E1384" s="2">
        <v>90013.0</v>
      </c>
    </row>
    <row r="1385" ht="15.75" customHeight="1">
      <c r="A1385" s="2" t="s">
        <v>1826</v>
      </c>
      <c r="B1385" s="2" t="s">
        <v>1906</v>
      </c>
      <c r="C1385" s="2" t="s">
        <v>7</v>
      </c>
      <c r="D1385" s="2" t="s">
        <v>1834</v>
      </c>
      <c r="E1385" s="2" t="s">
        <v>1907</v>
      </c>
    </row>
    <row r="1386" ht="15.75" customHeight="1">
      <c r="A1386" s="2" t="s">
        <v>1826</v>
      </c>
      <c r="B1386" s="2" t="s">
        <v>1908</v>
      </c>
      <c r="C1386" s="2" t="s">
        <v>7</v>
      </c>
      <c r="D1386" s="2" t="s">
        <v>1828</v>
      </c>
      <c r="E1386" s="2">
        <v>91302.0</v>
      </c>
    </row>
    <row r="1387" ht="15.75" customHeight="1">
      <c r="A1387" s="2" t="s">
        <v>1826</v>
      </c>
      <c r="B1387" s="2" t="s">
        <v>1909</v>
      </c>
      <c r="C1387" s="2" t="s">
        <v>7</v>
      </c>
      <c r="D1387" s="2" t="s">
        <v>1910</v>
      </c>
      <c r="E1387" s="2">
        <v>90745.0</v>
      </c>
    </row>
    <row r="1388" ht="15.75" customHeight="1">
      <c r="A1388" s="2" t="s">
        <v>1826</v>
      </c>
      <c r="B1388" s="2" t="s">
        <v>1911</v>
      </c>
      <c r="C1388" s="2" t="s">
        <v>7</v>
      </c>
      <c r="D1388" s="2" t="s">
        <v>1910</v>
      </c>
      <c r="E1388" s="2">
        <v>90745.0</v>
      </c>
    </row>
    <row r="1389" ht="15.75" customHeight="1">
      <c r="A1389" s="2" t="s">
        <v>1826</v>
      </c>
      <c r="B1389" s="2" t="s">
        <v>1912</v>
      </c>
      <c r="C1389" s="2" t="s">
        <v>1206</v>
      </c>
      <c r="D1389" s="2" t="s">
        <v>1913</v>
      </c>
      <c r="E1389" s="2" t="s">
        <v>1914</v>
      </c>
    </row>
    <row r="1390" ht="15.75" customHeight="1">
      <c r="A1390" s="2" t="s">
        <v>1826</v>
      </c>
      <c r="B1390" s="2" t="s">
        <v>1915</v>
      </c>
      <c r="C1390" s="2" t="s">
        <v>7</v>
      </c>
      <c r="D1390" s="2" t="s">
        <v>31</v>
      </c>
      <c r="E1390" s="2">
        <v>90510.0</v>
      </c>
    </row>
    <row r="1391" ht="15.75" customHeight="1">
      <c r="A1391" s="2" t="s">
        <v>1826</v>
      </c>
      <c r="B1391" s="2" t="s">
        <v>1916</v>
      </c>
      <c r="C1391" s="2" t="s">
        <v>7</v>
      </c>
      <c r="D1391" s="2" t="s">
        <v>1096</v>
      </c>
      <c r="E1391" s="2" t="s">
        <v>1917</v>
      </c>
    </row>
    <row r="1392" ht="15.75" customHeight="1">
      <c r="A1392" s="2" t="s">
        <v>1826</v>
      </c>
      <c r="B1392" s="2" t="s">
        <v>1918</v>
      </c>
      <c r="C1392" s="2" t="s">
        <v>639</v>
      </c>
      <c r="D1392" s="2" t="s">
        <v>1836</v>
      </c>
      <c r="E1392" s="2">
        <v>91801.0</v>
      </c>
    </row>
    <row r="1393" ht="15.75" customHeight="1">
      <c r="A1393" s="2" t="s">
        <v>1826</v>
      </c>
      <c r="B1393" s="2" t="s">
        <v>1919</v>
      </c>
      <c r="C1393" s="2" t="s">
        <v>7</v>
      </c>
      <c r="D1393" s="2" t="s">
        <v>1920</v>
      </c>
      <c r="E1393" s="2">
        <v>90210.0</v>
      </c>
    </row>
    <row r="1394" ht="15.75" customHeight="1">
      <c r="A1394" s="2" t="s">
        <v>1826</v>
      </c>
      <c r="B1394" s="2" t="s">
        <v>1921</v>
      </c>
      <c r="C1394" s="2" t="s">
        <v>967</v>
      </c>
      <c r="D1394" s="2" t="s">
        <v>1910</v>
      </c>
      <c r="E1394" s="2">
        <v>90745.0</v>
      </c>
    </row>
    <row r="1395" ht="15.75" customHeight="1">
      <c r="A1395" s="2" t="s">
        <v>1826</v>
      </c>
      <c r="B1395" s="2" t="s">
        <v>1922</v>
      </c>
      <c r="C1395" s="2" t="s">
        <v>7</v>
      </c>
      <c r="D1395" s="2" t="s">
        <v>1913</v>
      </c>
      <c r="E1395" s="2">
        <v>90040.0</v>
      </c>
    </row>
    <row r="1396" ht="15.75" customHeight="1">
      <c r="A1396" s="2" t="s">
        <v>1826</v>
      </c>
      <c r="B1396" s="2" t="s">
        <v>1923</v>
      </c>
      <c r="C1396" s="2" t="s">
        <v>7</v>
      </c>
      <c r="D1396" s="2" t="s">
        <v>1924</v>
      </c>
      <c r="E1396" s="2">
        <v>91765.0</v>
      </c>
    </row>
    <row r="1397" ht="15.75" customHeight="1">
      <c r="A1397" s="2" t="s">
        <v>1826</v>
      </c>
      <c r="B1397" s="2" t="s">
        <v>1925</v>
      </c>
      <c r="C1397" s="2" t="s">
        <v>25</v>
      </c>
      <c r="D1397" s="2" t="s">
        <v>1926</v>
      </c>
      <c r="E1397" s="2" t="s">
        <v>1927</v>
      </c>
    </row>
    <row r="1398" ht="15.75" customHeight="1">
      <c r="A1398" s="2" t="s">
        <v>1826</v>
      </c>
      <c r="B1398" s="2" t="s">
        <v>1928</v>
      </c>
      <c r="C1398" s="2" t="s">
        <v>7</v>
      </c>
      <c r="D1398" s="2" t="s">
        <v>1900</v>
      </c>
      <c r="E1398" s="2">
        <v>90247.0</v>
      </c>
    </row>
    <row r="1399" ht="15.75" customHeight="1">
      <c r="A1399" s="2" t="s">
        <v>1826</v>
      </c>
      <c r="B1399" s="2" t="s">
        <v>1929</v>
      </c>
      <c r="C1399" s="2" t="s">
        <v>25</v>
      </c>
      <c r="D1399" s="2" t="s">
        <v>1900</v>
      </c>
      <c r="E1399" s="2" t="s">
        <v>1930</v>
      </c>
    </row>
    <row r="1400" ht="15.75" customHeight="1">
      <c r="A1400" s="2" t="s">
        <v>1826</v>
      </c>
      <c r="B1400" s="2" t="s">
        <v>1931</v>
      </c>
      <c r="C1400" s="2" t="s">
        <v>7</v>
      </c>
      <c r="D1400" s="2" t="s">
        <v>1932</v>
      </c>
      <c r="E1400" s="2">
        <v>91744.0</v>
      </c>
    </row>
    <row r="1401" ht="15.75" customHeight="1">
      <c r="A1401" s="2" t="s">
        <v>1826</v>
      </c>
      <c r="B1401" s="2" t="s">
        <v>1933</v>
      </c>
      <c r="C1401" s="2" t="s">
        <v>7</v>
      </c>
      <c r="D1401" s="2" t="s">
        <v>1934</v>
      </c>
      <c r="E1401" s="2">
        <v>91744.0</v>
      </c>
    </row>
    <row r="1402" ht="15.75" customHeight="1">
      <c r="A1402" s="2" t="s">
        <v>1826</v>
      </c>
      <c r="B1402" s="2" t="s">
        <v>1935</v>
      </c>
      <c r="C1402" s="2" t="s">
        <v>7</v>
      </c>
      <c r="D1402" s="2" t="s">
        <v>1936</v>
      </c>
      <c r="E1402" s="2" t="s">
        <v>1937</v>
      </c>
    </row>
    <row r="1403" ht="15.75" customHeight="1">
      <c r="A1403" s="2" t="s">
        <v>1826</v>
      </c>
      <c r="B1403" s="2" t="s">
        <v>1938</v>
      </c>
      <c r="C1403" s="2" t="s">
        <v>7</v>
      </c>
      <c r="D1403" s="2" t="s">
        <v>1932</v>
      </c>
      <c r="E1403" s="2">
        <v>91744.0</v>
      </c>
    </row>
    <row r="1404" ht="15.75" customHeight="1">
      <c r="A1404" s="2" t="s">
        <v>1826</v>
      </c>
      <c r="B1404" s="2" t="s">
        <v>1939</v>
      </c>
      <c r="C1404" s="2" t="s">
        <v>7</v>
      </c>
      <c r="D1404" s="2" t="s">
        <v>1940</v>
      </c>
      <c r="E1404" s="2">
        <v>91711.0</v>
      </c>
    </row>
    <row r="1405" ht="15.75" customHeight="1">
      <c r="A1405" s="2" t="s">
        <v>1826</v>
      </c>
      <c r="B1405" s="2" t="s">
        <v>1941</v>
      </c>
      <c r="C1405" s="2" t="s">
        <v>7</v>
      </c>
      <c r="D1405" s="2" t="s">
        <v>1826</v>
      </c>
      <c r="E1405" s="2">
        <v>90017.0</v>
      </c>
    </row>
    <row r="1406" ht="15.75" customHeight="1">
      <c r="A1406" s="2" t="s">
        <v>1826</v>
      </c>
      <c r="B1406" s="2" t="s">
        <v>1942</v>
      </c>
      <c r="C1406" s="2" t="s">
        <v>7</v>
      </c>
      <c r="D1406" s="2" t="s">
        <v>1943</v>
      </c>
      <c r="E1406" s="2" t="s">
        <v>1944</v>
      </c>
    </row>
    <row r="1407" ht="15.75" customHeight="1">
      <c r="A1407" s="2" t="s">
        <v>1826</v>
      </c>
      <c r="B1407" s="2" t="s">
        <v>1945</v>
      </c>
      <c r="C1407" s="2" t="s">
        <v>7</v>
      </c>
      <c r="D1407" s="2" t="s">
        <v>31</v>
      </c>
      <c r="E1407" s="2">
        <v>90510.0</v>
      </c>
    </row>
    <row r="1408" ht="15.75" customHeight="1">
      <c r="A1408" s="2" t="s">
        <v>1826</v>
      </c>
      <c r="B1408" s="2" t="s">
        <v>1946</v>
      </c>
      <c r="C1408" s="2" t="s">
        <v>7</v>
      </c>
      <c r="D1408" s="2" t="s">
        <v>1826</v>
      </c>
      <c r="E1408" s="2">
        <v>90013.0</v>
      </c>
    </row>
    <row r="1409" ht="15.75" customHeight="1">
      <c r="A1409" s="2" t="s">
        <v>1826</v>
      </c>
      <c r="B1409" s="2" t="s">
        <v>1947</v>
      </c>
      <c r="C1409" s="2" t="s">
        <v>21</v>
      </c>
      <c r="D1409" s="2" t="s">
        <v>1948</v>
      </c>
      <c r="E1409" s="2">
        <v>90221.0</v>
      </c>
    </row>
    <row r="1410" ht="15.75" customHeight="1">
      <c r="A1410" s="2" t="s">
        <v>1826</v>
      </c>
      <c r="B1410" s="2" t="s">
        <v>1949</v>
      </c>
      <c r="C1410" s="2" t="s">
        <v>7</v>
      </c>
      <c r="D1410" s="2" t="s">
        <v>1948</v>
      </c>
      <c r="E1410" s="2">
        <v>90220.0</v>
      </c>
    </row>
    <row r="1411" ht="15.75" customHeight="1">
      <c r="A1411" s="2" t="s">
        <v>1826</v>
      </c>
      <c r="B1411" s="2" t="s">
        <v>1950</v>
      </c>
      <c r="C1411" s="2" t="s">
        <v>15</v>
      </c>
      <c r="D1411" s="2" t="s">
        <v>1826</v>
      </c>
      <c r="E1411" s="2">
        <v>90012.0</v>
      </c>
    </row>
    <row r="1412" ht="15.75" customHeight="1">
      <c r="A1412" s="2" t="s">
        <v>1826</v>
      </c>
      <c r="B1412" s="2" t="s">
        <v>1951</v>
      </c>
      <c r="C1412" s="2" t="s">
        <v>696</v>
      </c>
      <c r="D1412" s="2" t="s">
        <v>1826</v>
      </c>
      <c r="E1412" s="2">
        <v>90012.0</v>
      </c>
    </row>
    <row r="1413" ht="15.75" customHeight="1">
      <c r="A1413" s="2" t="s">
        <v>1826</v>
      </c>
      <c r="B1413" s="2" t="s">
        <v>1952</v>
      </c>
      <c r="C1413" s="2" t="s">
        <v>7</v>
      </c>
      <c r="D1413" s="2" t="s">
        <v>1826</v>
      </c>
      <c r="E1413" s="2">
        <v>90012.0</v>
      </c>
    </row>
    <row r="1414" ht="15.75" customHeight="1">
      <c r="A1414" s="2" t="s">
        <v>1826</v>
      </c>
      <c r="B1414" s="2" t="s">
        <v>1953</v>
      </c>
      <c r="C1414" s="2" t="s">
        <v>596</v>
      </c>
      <c r="D1414" s="2" t="s">
        <v>1954</v>
      </c>
      <c r="E1414" s="2">
        <v>90607.0</v>
      </c>
    </row>
    <row r="1415" ht="15.75" customHeight="1">
      <c r="A1415" s="2" t="s">
        <v>1826</v>
      </c>
      <c r="B1415" s="2" t="s">
        <v>1955</v>
      </c>
      <c r="C1415" s="2" t="s">
        <v>596</v>
      </c>
      <c r="D1415" s="2" t="s">
        <v>1954</v>
      </c>
      <c r="E1415" s="2">
        <v>90607.0</v>
      </c>
    </row>
    <row r="1416" ht="15.75" customHeight="1">
      <c r="A1416" s="2" t="s">
        <v>1826</v>
      </c>
      <c r="B1416" s="2" t="s">
        <v>1956</v>
      </c>
      <c r="C1416" s="2" t="s">
        <v>596</v>
      </c>
      <c r="D1416" s="2" t="s">
        <v>1954</v>
      </c>
      <c r="E1416" s="2">
        <v>90607.0</v>
      </c>
    </row>
    <row r="1417" ht="15.75" customHeight="1">
      <c r="A1417" s="2" t="s">
        <v>1826</v>
      </c>
      <c r="B1417" s="2" t="s">
        <v>1957</v>
      </c>
      <c r="C1417" s="2" t="s">
        <v>596</v>
      </c>
      <c r="D1417" s="2" t="s">
        <v>1954</v>
      </c>
      <c r="E1417" s="2">
        <v>90607.0</v>
      </c>
    </row>
    <row r="1418" ht="15.75" customHeight="1">
      <c r="A1418" s="2" t="s">
        <v>1826</v>
      </c>
      <c r="B1418" s="2" t="s">
        <v>1958</v>
      </c>
      <c r="C1418" s="2" t="s">
        <v>596</v>
      </c>
      <c r="D1418" s="2" t="s">
        <v>1954</v>
      </c>
      <c r="E1418" s="2">
        <v>90607.0</v>
      </c>
    </row>
    <row r="1419" ht="15.75" customHeight="1">
      <c r="A1419" s="2" t="s">
        <v>1826</v>
      </c>
      <c r="B1419" s="2" t="s">
        <v>1959</v>
      </c>
      <c r="C1419" s="2" t="s">
        <v>596</v>
      </c>
      <c r="D1419" s="2" t="s">
        <v>1954</v>
      </c>
      <c r="E1419" s="2">
        <v>90607.0</v>
      </c>
    </row>
    <row r="1420" ht="15.75" customHeight="1">
      <c r="A1420" s="2" t="s">
        <v>1826</v>
      </c>
      <c r="B1420" s="2" t="s">
        <v>1960</v>
      </c>
      <c r="C1420" s="2" t="s">
        <v>596</v>
      </c>
      <c r="D1420" s="2" t="s">
        <v>1954</v>
      </c>
      <c r="E1420" s="2">
        <v>90607.0</v>
      </c>
    </row>
    <row r="1421" ht="15.75" customHeight="1">
      <c r="A1421" s="2" t="s">
        <v>1826</v>
      </c>
      <c r="B1421" s="2" t="s">
        <v>1961</v>
      </c>
      <c r="C1421" s="2" t="s">
        <v>596</v>
      </c>
      <c r="D1421" s="2" t="s">
        <v>1954</v>
      </c>
      <c r="E1421" s="2">
        <v>90607.0</v>
      </c>
    </row>
    <row r="1422" ht="15.75" customHeight="1">
      <c r="A1422" s="2" t="s">
        <v>1826</v>
      </c>
      <c r="B1422" s="2" t="s">
        <v>1962</v>
      </c>
      <c r="C1422" s="2" t="s">
        <v>596</v>
      </c>
      <c r="D1422" s="2" t="s">
        <v>1954</v>
      </c>
      <c r="E1422" s="2">
        <v>90607.0</v>
      </c>
    </row>
    <row r="1423" ht="15.75" customHeight="1">
      <c r="A1423" s="2" t="s">
        <v>1826</v>
      </c>
      <c r="B1423" s="2" t="s">
        <v>1963</v>
      </c>
      <c r="C1423" s="2" t="s">
        <v>596</v>
      </c>
      <c r="D1423" s="2" t="s">
        <v>1954</v>
      </c>
      <c r="E1423" s="2">
        <v>90607.0</v>
      </c>
    </row>
    <row r="1424" ht="15.75" customHeight="1">
      <c r="A1424" s="2" t="s">
        <v>1826</v>
      </c>
      <c r="B1424" s="2" t="s">
        <v>1964</v>
      </c>
      <c r="C1424" s="2" t="s">
        <v>596</v>
      </c>
      <c r="D1424" s="2" t="s">
        <v>1954</v>
      </c>
      <c r="E1424" s="2">
        <v>90607.0</v>
      </c>
    </row>
    <row r="1425" ht="15.75" customHeight="1">
      <c r="A1425" s="2" t="s">
        <v>1826</v>
      </c>
      <c r="B1425" s="2" t="s">
        <v>1965</v>
      </c>
      <c r="C1425" s="2" t="s">
        <v>596</v>
      </c>
      <c r="D1425" s="2" t="s">
        <v>1954</v>
      </c>
      <c r="E1425" s="2">
        <v>90607.0</v>
      </c>
    </row>
    <row r="1426" ht="15.75" customHeight="1">
      <c r="A1426" s="2" t="s">
        <v>1826</v>
      </c>
      <c r="B1426" s="2" t="s">
        <v>1966</v>
      </c>
      <c r="C1426" s="2" t="s">
        <v>596</v>
      </c>
      <c r="D1426" s="2" t="s">
        <v>1954</v>
      </c>
      <c r="E1426" s="2">
        <v>90607.0</v>
      </c>
    </row>
    <row r="1427" ht="15.75" customHeight="1">
      <c r="A1427" s="2" t="s">
        <v>1826</v>
      </c>
      <c r="B1427" s="2" t="s">
        <v>1967</v>
      </c>
      <c r="C1427" s="2" t="s">
        <v>596</v>
      </c>
      <c r="D1427" s="2" t="s">
        <v>1954</v>
      </c>
      <c r="E1427" s="2">
        <v>90607.0</v>
      </c>
    </row>
    <row r="1428" ht="15.75" customHeight="1">
      <c r="A1428" s="2" t="s">
        <v>1826</v>
      </c>
      <c r="B1428" s="2" t="s">
        <v>1968</v>
      </c>
      <c r="C1428" s="2" t="s">
        <v>596</v>
      </c>
      <c r="D1428" s="2" t="s">
        <v>1954</v>
      </c>
      <c r="E1428" s="2">
        <v>90607.0</v>
      </c>
    </row>
    <row r="1429" ht="15.75" customHeight="1">
      <c r="A1429" s="2" t="s">
        <v>1826</v>
      </c>
      <c r="B1429" s="2" t="s">
        <v>1969</v>
      </c>
      <c r="C1429" s="2" t="s">
        <v>596</v>
      </c>
      <c r="D1429" s="2" t="s">
        <v>1954</v>
      </c>
      <c r="E1429" s="2">
        <v>90607.0</v>
      </c>
    </row>
    <row r="1430" ht="15.75" customHeight="1">
      <c r="A1430" s="2" t="s">
        <v>1826</v>
      </c>
      <c r="B1430" s="2" t="s">
        <v>1970</v>
      </c>
      <c r="C1430" s="2" t="s">
        <v>596</v>
      </c>
      <c r="D1430" s="2" t="s">
        <v>1954</v>
      </c>
      <c r="E1430" s="2">
        <v>90607.0</v>
      </c>
    </row>
    <row r="1431" ht="15.75" customHeight="1">
      <c r="A1431" s="2" t="s">
        <v>1826</v>
      </c>
      <c r="B1431" s="2" t="s">
        <v>1971</v>
      </c>
      <c r="C1431" s="2" t="s">
        <v>596</v>
      </c>
      <c r="D1431" s="2" t="s">
        <v>1954</v>
      </c>
      <c r="E1431" s="2">
        <v>90607.0</v>
      </c>
    </row>
    <row r="1432" ht="15.75" customHeight="1">
      <c r="A1432" s="2" t="s">
        <v>1826</v>
      </c>
      <c r="B1432" s="2" t="s">
        <v>1972</v>
      </c>
      <c r="C1432" s="2" t="s">
        <v>596</v>
      </c>
      <c r="D1432" s="2" t="s">
        <v>1954</v>
      </c>
      <c r="E1432" s="2">
        <v>90607.0</v>
      </c>
    </row>
    <row r="1433" ht="15.75" customHeight="1">
      <c r="A1433" s="2" t="s">
        <v>1826</v>
      </c>
      <c r="B1433" s="2" t="s">
        <v>1973</v>
      </c>
      <c r="C1433" s="2" t="s">
        <v>596</v>
      </c>
      <c r="D1433" s="2" t="s">
        <v>1954</v>
      </c>
      <c r="E1433" s="2">
        <v>90607.0</v>
      </c>
    </row>
    <row r="1434" ht="15.75" customHeight="1">
      <c r="A1434" s="2" t="s">
        <v>1826</v>
      </c>
      <c r="B1434" s="2" t="s">
        <v>1974</v>
      </c>
      <c r="C1434" s="2" t="s">
        <v>596</v>
      </c>
      <c r="D1434" s="2" t="s">
        <v>1954</v>
      </c>
      <c r="E1434" s="2">
        <v>90607.0</v>
      </c>
    </row>
    <row r="1435" ht="15.75" customHeight="1">
      <c r="A1435" s="2" t="s">
        <v>1826</v>
      </c>
      <c r="B1435" s="2" t="s">
        <v>1975</v>
      </c>
      <c r="C1435" s="2" t="s">
        <v>596</v>
      </c>
      <c r="D1435" s="2" t="s">
        <v>1954</v>
      </c>
      <c r="E1435" s="2">
        <v>90607.0</v>
      </c>
    </row>
    <row r="1436" ht="15.75" customHeight="1">
      <c r="A1436" s="2" t="s">
        <v>1826</v>
      </c>
      <c r="B1436" s="2" t="s">
        <v>1976</v>
      </c>
      <c r="C1436" s="2" t="s">
        <v>7</v>
      </c>
      <c r="D1436" s="2" t="s">
        <v>1977</v>
      </c>
      <c r="E1436" s="2" t="s">
        <v>1978</v>
      </c>
    </row>
    <row r="1437" ht="15.75" customHeight="1">
      <c r="A1437" s="2" t="s">
        <v>1826</v>
      </c>
      <c r="B1437" s="2" t="s">
        <v>1979</v>
      </c>
      <c r="C1437" s="2" t="s">
        <v>25</v>
      </c>
      <c r="D1437" s="2" t="s">
        <v>1826</v>
      </c>
      <c r="E1437" s="2" t="s">
        <v>1980</v>
      </c>
    </row>
    <row r="1438" ht="15.75" customHeight="1">
      <c r="A1438" s="2" t="s">
        <v>1826</v>
      </c>
      <c r="B1438" s="2" t="s">
        <v>1981</v>
      </c>
      <c r="C1438" s="2" t="s">
        <v>35</v>
      </c>
      <c r="D1438" s="2" t="s">
        <v>1982</v>
      </c>
      <c r="E1438" s="2">
        <v>91214.0</v>
      </c>
    </row>
    <row r="1439" ht="15.75" customHeight="1">
      <c r="A1439" s="2" t="s">
        <v>1826</v>
      </c>
      <c r="B1439" s="2" t="s">
        <v>1983</v>
      </c>
      <c r="C1439" s="2" t="s">
        <v>7</v>
      </c>
      <c r="D1439" s="2" t="s">
        <v>1984</v>
      </c>
      <c r="E1439" s="2">
        <v>93012.0</v>
      </c>
    </row>
    <row r="1440" ht="15.75" customHeight="1">
      <c r="A1440" s="2" t="s">
        <v>1826</v>
      </c>
      <c r="B1440" s="2" t="s">
        <v>1985</v>
      </c>
      <c r="C1440" s="2" t="s">
        <v>7</v>
      </c>
      <c r="D1440" s="2" t="s">
        <v>1986</v>
      </c>
      <c r="E1440" s="2" t="s">
        <v>1987</v>
      </c>
    </row>
    <row r="1441" ht="15.75" customHeight="1">
      <c r="A1441" s="2" t="s">
        <v>1826</v>
      </c>
      <c r="B1441" s="2" t="s">
        <v>1988</v>
      </c>
      <c r="C1441" s="2" t="s">
        <v>7</v>
      </c>
      <c r="D1441" s="2" t="s">
        <v>1986</v>
      </c>
      <c r="E1441" s="2">
        <v>90232.0</v>
      </c>
    </row>
    <row r="1442" ht="15.75" customHeight="1">
      <c r="A1442" s="2" t="s">
        <v>1826</v>
      </c>
      <c r="B1442" s="2" t="s">
        <v>1989</v>
      </c>
      <c r="C1442" s="2" t="s">
        <v>7</v>
      </c>
      <c r="D1442" s="2" t="s">
        <v>1848</v>
      </c>
      <c r="E1442" s="2">
        <v>93536.0</v>
      </c>
    </row>
    <row r="1443" ht="15.75" customHeight="1">
      <c r="A1443" s="2" t="s">
        <v>1826</v>
      </c>
      <c r="B1443" s="2" t="s">
        <v>1990</v>
      </c>
      <c r="C1443" s="2" t="s">
        <v>222</v>
      </c>
      <c r="D1443" s="2" t="s">
        <v>1926</v>
      </c>
      <c r="E1443" s="2">
        <v>90241.0</v>
      </c>
    </row>
    <row r="1444" ht="15.75" customHeight="1">
      <c r="A1444" s="2" t="s">
        <v>1826</v>
      </c>
      <c r="B1444" s="2" t="s">
        <v>1991</v>
      </c>
      <c r="C1444" s="2" t="s">
        <v>7</v>
      </c>
      <c r="D1444" s="2" t="s">
        <v>1926</v>
      </c>
      <c r="E1444" s="2">
        <v>90241.0</v>
      </c>
    </row>
    <row r="1445" ht="15.75" customHeight="1">
      <c r="A1445" s="2" t="s">
        <v>1826</v>
      </c>
      <c r="B1445" s="2" t="s">
        <v>1992</v>
      </c>
      <c r="C1445" s="2" t="s">
        <v>7</v>
      </c>
      <c r="D1445" s="2" t="s">
        <v>1926</v>
      </c>
      <c r="E1445" s="2">
        <v>90241.0</v>
      </c>
    </row>
    <row r="1446" ht="15.75" customHeight="1">
      <c r="A1446" s="2" t="s">
        <v>1826</v>
      </c>
      <c r="B1446" s="2" t="s">
        <v>1993</v>
      </c>
      <c r="C1446" s="2" t="s">
        <v>7</v>
      </c>
      <c r="D1446" s="2" t="s">
        <v>1994</v>
      </c>
      <c r="E1446" s="2">
        <v>91010.0</v>
      </c>
    </row>
    <row r="1447" ht="15.75" customHeight="1">
      <c r="A1447" s="2" t="s">
        <v>1826</v>
      </c>
      <c r="B1447" s="2" t="s">
        <v>1995</v>
      </c>
      <c r="C1447" s="2" t="s">
        <v>7</v>
      </c>
      <c r="D1447" s="2" t="s">
        <v>1994</v>
      </c>
      <c r="E1447" s="2">
        <v>91010.0</v>
      </c>
    </row>
    <row r="1448" ht="15.75" customHeight="1">
      <c r="A1448" s="2" t="s">
        <v>1826</v>
      </c>
      <c r="B1448" s="2" t="s">
        <v>1996</v>
      </c>
      <c r="C1448" s="2" t="s">
        <v>7</v>
      </c>
      <c r="D1448" s="2" t="s">
        <v>1954</v>
      </c>
      <c r="E1448" s="2">
        <v>90605.0</v>
      </c>
    </row>
    <row r="1449" ht="15.75" customHeight="1">
      <c r="A1449" s="2" t="s">
        <v>1826</v>
      </c>
      <c r="B1449" s="2" t="s">
        <v>1997</v>
      </c>
      <c r="C1449" s="2" t="s">
        <v>25</v>
      </c>
      <c r="D1449" s="2" t="s">
        <v>1998</v>
      </c>
      <c r="E1449" s="2">
        <v>91731.0</v>
      </c>
    </row>
    <row r="1450" ht="15.75" customHeight="1">
      <c r="A1450" s="2" t="s">
        <v>1826</v>
      </c>
      <c r="B1450" s="2" t="s">
        <v>1999</v>
      </c>
      <c r="C1450" s="2" t="s">
        <v>7</v>
      </c>
      <c r="D1450" s="2" t="s">
        <v>1998</v>
      </c>
      <c r="E1450" s="2">
        <v>91731.0</v>
      </c>
    </row>
    <row r="1451" ht="15.75" customHeight="1">
      <c r="A1451" s="2" t="s">
        <v>1826</v>
      </c>
      <c r="B1451" s="2" t="s">
        <v>2000</v>
      </c>
      <c r="C1451" s="2" t="s">
        <v>967</v>
      </c>
      <c r="D1451" s="2" t="s">
        <v>2001</v>
      </c>
      <c r="E1451" s="2">
        <v>91750.0</v>
      </c>
    </row>
    <row r="1452" ht="15.75" customHeight="1">
      <c r="A1452" s="2" t="s">
        <v>1826</v>
      </c>
      <c r="B1452" s="2" t="s">
        <v>2002</v>
      </c>
      <c r="C1452" s="2" t="s">
        <v>7</v>
      </c>
      <c r="D1452" s="2" t="s">
        <v>64</v>
      </c>
      <c r="E1452" s="2">
        <v>95833.0</v>
      </c>
    </row>
    <row r="1453" ht="15.75" customHeight="1">
      <c r="A1453" s="2" t="s">
        <v>1826</v>
      </c>
      <c r="B1453" s="2" t="s">
        <v>2003</v>
      </c>
      <c r="C1453" s="2" t="s">
        <v>7</v>
      </c>
      <c r="D1453" s="2" t="s">
        <v>2004</v>
      </c>
      <c r="E1453" s="2">
        <v>90250.0</v>
      </c>
    </row>
    <row r="1454" ht="15.75" customHeight="1">
      <c r="A1454" s="2" t="s">
        <v>1826</v>
      </c>
      <c r="B1454" s="2" t="s">
        <v>2005</v>
      </c>
      <c r="C1454" s="2" t="s">
        <v>7</v>
      </c>
      <c r="D1454" s="2" t="s">
        <v>1834</v>
      </c>
      <c r="E1454" s="2">
        <v>90802.0</v>
      </c>
    </row>
    <row r="1455" ht="15.75" customHeight="1">
      <c r="A1455" s="2" t="s">
        <v>1826</v>
      </c>
      <c r="B1455" s="2" t="s">
        <v>2006</v>
      </c>
      <c r="C1455" s="2" t="s">
        <v>1861</v>
      </c>
      <c r="D1455" s="2" t="s">
        <v>1826</v>
      </c>
      <c r="E1455" s="2">
        <v>90012.0</v>
      </c>
    </row>
    <row r="1456" ht="15.75" customHeight="1">
      <c r="A1456" s="2" t="s">
        <v>1826</v>
      </c>
      <c r="B1456" s="2" t="s">
        <v>2007</v>
      </c>
      <c r="C1456" s="2" t="s">
        <v>7</v>
      </c>
      <c r="D1456" s="2" t="s">
        <v>1857</v>
      </c>
      <c r="E1456" s="2">
        <v>91109.0</v>
      </c>
    </row>
    <row r="1457" ht="15.75" customHeight="1">
      <c r="A1457" s="2" t="s">
        <v>1826</v>
      </c>
      <c r="B1457" s="2" t="s">
        <v>2008</v>
      </c>
      <c r="C1457" s="2" t="s">
        <v>1206</v>
      </c>
      <c r="D1457" s="2" t="s">
        <v>2009</v>
      </c>
      <c r="E1457" s="2">
        <v>91011.0</v>
      </c>
    </row>
    <row r="1458" ht="15.75" customHeight="1">
      <c r="A1458" s="2" t="s">
        <v>1826</v>
      </c>
      <c r="B1458" s="2" t="s">
        <v>2010</v>
      </c>
      <c r="C1458" s="2" t="s">
        <v>7</v>
      </c>
      <c r="D1458" s="2" t="s">
        <v>2011</v>
      </c>
      <c r="E1458" s="2" t="s">
        <v>2012</v>
      </c>
    </row>
    <row r="1459" ht="15.75" customHeight="1">
      <c r="A1459" s="2" t="s">
        <v>1826</v>
      </c>
      <c r="B1459" s="2" t="s">
        <v>2013</v>
      </c>
      <c r="C1459" s="2" t="s">
        <v>7</v>
      </c>
      <c r="D1459" s="2" t="s">
        <v>1904</v>
      </c>
      <c r="E1459" s="2">
        <v>90723.0</v>
      </c>
    </row>
    <row r="1460" ht="15.75" customHeight="1">
      <c r="A1460" s="2" t="s">
        <v>1826</v>
      </c>
      <c r="B1460" s="2" t="s">
        <v>2014</v>
      </c>
      <c r="C1460" s="2" t="s">
        <v>7</v>
      </c>
      <c r="D1460" s="2" t="s">
        <v>1904</v>
      </c>
      <c r="E1460" s="2">
        <v>90723.0</v>
      </c>
    </row>
    <row r="1461" ht="15.75" customHeight="1">
      <c r="A1461" s="2" t="s">
        <v>1826</v>
      </c>
      <c r="B1461" s="2" t="s">
        <v>2015</v>
      </c>
      <c r="C1461" s="2" t="s">
        <v>7</v>
      </c>
      <c r="D1461" s="2" t="s">
        <v>1943</v>
      </c>
      <c r="E1461" s="2">
        <v>91206.0</v>
      </c>
    </row>
    <row r="1462" ht="15.75" customHeight="1">
      <c r="A1462" s="2" t="s">
        <v>1826</v>
      </c>
      <c r="B1462" s="2" t="s">
        <v>2016</v>
      </c>
      <c r="C1462" s="2" t="s">
        <v>7</v>
      </c>
      <c r="D1462" s="2" t="s">
        <v>2017</v>
      </c>
      <c r="E1462" s="2" t="s">
        <v>2018</v>
      </c>
    </row>
    <row r="1463" ht="15.75" customHeight="1">
      <c r="A1463" s="2" t="s">
        <v>1826</v>
      </c>
      <c r="B1463" s="2" t="s">
        <v>2019</v>
      </c>
      <c r="C1463" s="2" t="s">
        <v>1206</v>
      </c>
      <c r="D1463" s="2" t="s">
        <v>2020</v>
      </c>
      <c r="E1463" s="2">
        <v>93243.0</v>
      </c>
    </row>
    <row r="1464" ht="15.75" customHeight="1">
      <c r="A1464" s="2" t="s">
        <v>1826</v>
      </c>
      <c r="B1464" s="2" t="s">
        <v>2021</v>
      </c>
      <c r="C1464" s="2" t="s">
        <v>21</v>
      </c>
      <c r="D1464" s="2" t="s">
        <v>2022</v>
      </c>
      <c r="E1464" s="2" t="s">
        <v>2023</v>
      </c>
    </row>
    <row r="1465" ht="15.75" customHeight="1">
      <c r="A1465" s="2" t="s">
        <v>1826</v>
      </c>
      <c r="B1465" s="2" t="s">
        <v>2024</v>
      </c>
      <c r="C1465" s="2" t="s">
        <v>35</v>
      </c>
      <c r="D1465" s="2" t="s">
        <v>1654</v>
      </c>
      <c r="E1465" s="2">
        <v>91390.0</v>
      </c>
    </row>
    <row r="1466" ht="15.75" customHeight="1">
      <c r="A1466" s="2" t="s">
        <v>1826</v>
      </c>
      <c r="B1466" s="2" t="s">
        <v>2025</v>
      </c>
      <c r="C1466" s="2" t="s">
        <v>7</v>
      </c>
      <c r="D1466" s="2" t="s">
        <v>1932</v>
      </c>
      <c r="E1466" s="2">
        <v>91745.0</v>
      </c>
    </row>
    <row r="1467" ht="15.75" customHeight="1">
      <c r="A1467" s="2" t="s">
        <v>1826</v>
      </c>
      <c r="B1467" s="2" t="s">
        <v>2026</v>
      </c>
      <c r="C1467" s="2" t="s">
        <v>7</v>
      </c>
      <c r="D1467" s="2" t="s">
        <v>1898</v>
      </c>
      <c r="E1467" s="2">
        <v>90716.0</v>
      </c>
    </row>
    <row r="1468" ht="15.75" customHeight="1">
      <c r="A1468" s="2" t="s">
        <v>1826</v>
      </c>
      <c r="B1468" s="2" t="s">
        <v>2027</v>
      </c>
      <c r="C1468" s="2" t="s">
        <v>7</v>
      </c>
      <c r="D1468" s="2" t="s">
        <v>2004</v>
      </c>
      <c r="E1468" s="2">
        <v>90250.0</v>
      </c>
    </row>
    <row r="1469" ht="15.75" customHeight="1">
      <c r="A1469" s="2" t="s">
        <v>1826</v>
      </c>
      <c r="B1469" s="2" t="s">
        <v>2028</v>
      </c>
      <c r="C1469" s="2" t="s">
        <v>7</v>
      </c>
      <c r="D1469" s="2" t="s">
        <v>2029</v>
      </c>
      <c r="E1469" s="2">
        <v>90254.0</v>
      </c>
    </row>
    <row r="1470" ht="15.75" customHeight="1">
      <c r="A1470" s="2" t="s">
        <v>1826</v>
      </c>
      <c r="B1470" s="2" t="s">
        <v>2030</v>
      </c>
      <c r="C1470" s="2" t="s">
        <v>7</v>
      </c>
      <c r="D1470" s="2" t="s">
        <v>1826</v>
      </c>
      <c r="E1470" s="2">
        <v>90017.0</v>
      </c>
    </row>
    <row r="1471" ht="15.75" customHeight="1">
      <c r="A1471" s="2" t="s">
        <v>1826</v>
      </c>
      <c r="B1471" s="2" t="s">
        <v>2031</v>
      </c>
      <c r="C1471" s="2" t="s">
        <v>7</v>
      </c>
      <c r="D1471" s="2" t="s">
        <v>2032</v>
      </c>
      <c r="E1471" s="2">
        <v>90280.0</v>
      </c>
    </row>
    <row r="1472" ht="15.75" customHeight="1">
      <c r="A1472" s="2" t="s">
        <v>1826</v>
      </c>
      <c r="B1472" s="2" t="s">
        <v>2033</v>
      </c>
      <c r="C1472" s="2" t="s">
        <v>7</v>
      </c>
      <c r="D1472" s="2" t="s">
        <v>2034</v>
      </c>
      <c r="E1472" s="2">
        <v>90255.0</v>
      </c>
    </row>
    <row r="1473" ht="15.75" customHeight="1">
      <c r="A1473" s="2" t="s">
        <v>1826</v>
      </c>
      <c r="B1473" s="2" t="s">
        <v>2035</v>
      </c>
      <c r="C1473" s="2" t="s">
        <v>7</v>
      </c>
      <c r="D1473" s="2" t="s">
        <v>1848</v>
      </c>
      <c r="E1473" s="2" t="s">
        <v>2036</v>
      </c>
    </row>
    <row r="1474" ht="15.75" customHeight="1">
      <c r="A1474" s="2" t="s">
        <v>1826</v>
      </c>
      <c r="B1474" s="2" t="s">
        <v>2037</v>
      </c>
      <c r="C1474" s="2" t="s">
        <v>7</v>
      </c>
      <c r="D1474" s="2" t="s">
        <v>2038</v>
      </c>
      <c r="E1474" s="2">
        <v>92612.0</v>
      </c>
    </row>
    <row r="1475" ht="15.75" customHeight="1">
      <c r="A1475" s="2" t="s">
        <v>1826</v>
      </c>
      <c r="B1475" s="2" t="s">
        <v>2039</v>
      </c>
      <c r="C1475" s="2" t="s">
        <v>224</v>
      </c>
      <c r="D1475" s="2" t="s">
        <v>1096</v>
      </c>
      <c r="E1475" s="2" t="s">
        <v>1917</v>
      </c>
    </row>
    <row r="1476" ht="15.75" customHeight="1">
      <c r="A1476" s="2" t="s">
        <v>1826</v>
      </c>
      <c r="B1476" s="2" t="s">
        <v>2040</v>
      </c>
      <c r="C1476" s="2" t="s">
        <v>7</v>
      </c>
      <c r="D1476" s="2" t="s">
        <v>2041</v>
      </c>
      <c r="E1476" s="2">
        <v>90301.0</v>
      </c>
    </row>
    <row r="1477" ht="15.75" customHeight="1">
      <c r="A1477" s="2" t="s">
        <v>1826</v>
      </c>
      <c r="B1477" s="2" t="s">
        <v>2042</v>
      </c>
      <c r="C1477" s="2" t="s">
        <v>7</v>
      </c>
      <c r="D1477" s="2" t="s">
        <v>2041</v>
      </c>
      <c r="E1477" s="2">
        <v>90301.0</v>
      </c>
    </row>
    <row r="1478" ht="15.75" customHeight="1">
      <c r="A1478" s="2" t="s">
        <v>1826</v>
      </c>
      <c r="B1478" s="2" t="s">
        <v>2043</v>
      </c>
      <c r="C1478" s="2" t="s">
        <v>7</v>
      </c>
      <c r="D1478" s="2" t="s">
        <v>2041</v>
      </c>
      <c r="E1478" s="2">
        <v>90301.0</v>
      </c>
    </row>
    <row r="1479" ht="15.75" customHeight="1">
      <c r="A1479" s="2" t="s">
        <v>1826</v>
      </c>
      <c r="B1479" s="2" t="s">
        <v>2044</v>
      </c>
      <c r="C1479" s="2" t="s">
        <v>7</v>
      </c>
      <c r="D1479" s="2" t="s">
        <v>2041</v>
      </c>
      <c r="E1479" s="2">
        <v>90301.0</v>
      </c>
    </row>
    <row r="1480" ht="15.75" customHeight="1">
      <c r="A1480" s="2" t="s">
        <v>1826</v>
      </c>
      <c r="B1480" s="2" t="s">
        <v>2045</v>
      </c>
      <c r="C1480" s="2" t="s">
        <v>7</v>
      </c>
      <c r="D1480" s="2" t="s">
        <v>2041</v>
      </c>
      <c r="E1480" s="2">
        <v>90301.0</v>
      </c>
    </row>
    <row r="1481" ht="15.75" customHeight="1">
      <c r="A1481" s="2" t="s">
        <v>1826</v>
      </c>
      <c r="B1481" s="2" t="s">
        <v>2046</v>
      </c>
      <c r="C1481" s="2" t="s">
        <v>7</v>
      </c>
      <c r="D1481" s="2" t="s">
        <v>1943</v>
      </c>
      <c r="E1481" s="2">
        <v>91206.0</v>
      </c>
    </row>
    <row r="1482" ht="15.75" customHeight="1">
      <c r="A1482" s="2" t="s">
        <v>1826</v>
      </c>
      <c r="B1482" s="2" t="s">
        <v>2047</v>
      </c>
      <c r="C1482" s="2" t="s">
        <v>7</v>
      </c>
      <c r="D1482" s="2" t="s">
        <v>31</v>
      </c>
      <c r="E1482" s="2">
        <v>90503.0</v>
      </c>
    </row>
    <row r="1483" ht="15.75" customHeight="1">
      <c r="A1483" s="2" t="s">
        <v>1826</v>
      </c>
      <c r="B1483" s="2" t="s">
        <v>2048</v>
      </c>
      <c r="C1483" s="2" t="s">
        <v>7</v>
      </c>
      <c r="D1483" s="2" t="s">
        <v>2049</v>
      </c>
      <c r="E1483" s="2">
        <v>90650.0</v>
      </c>
    </row>
    <row r="1484" ht="15.75" customHeight="1">
      <c r="A1484" s="2" t="s">
        <v>1826</v>
      </c>
      <c r="B1484" s="2" t="s">
        <v>2050</v>
      </c>
      <c r="C1484" s="2" t="s">
        <v>7</v>
      </c>
      <c r="D1484" s="2" t="s">
        <v>2051</v>
      </c>
      <c r="E1484" s="2">
        <v>91706.0</v>
      </c>
    </row>
    <row r="1485" ht="15.75" customHeight="1">
      <c r="A1485" s="2" t="s">
        <v>1826</v>
      </c>
      <c r="B1485" s="2" t="s">
        <v>2052</v>
      </c>
      <c r="C1485" s="2" t="s">
        <v>7</v>
      </c>
      <c r="D1485" s="2" t="s">
        <v>2051</v>
      </c>
      <c r="E1485" s="2">
        <v>91706.0</v>
      </c>
    </row>
    <row r="1486" ht="15.75" customHeight="1">
      <c r="A1486" s="2" t="s">
        <v>1826</v>
      </c>
      <c r="B1486" s="2" t="s">
        <v>2053</v>
      </c>
      <c r="C1486" s="2" t="s">
        <v>7</v>
      </c>
      <c r="D1486" s="2" t="s">
        <v>2051</v>
      </c>
      <c r="E1486" s="2">
        <v>91706.0</v>
      </c>
    </row>
    <row r="1487" ht="15.75" customHeight="1">
      <c r="A1487" s="2" t="s">
        <v>1826</v>
      </c>
      <c r="B1487" s="2" t="s">
        <v>2054</v>
      </c>
      <c r="C1487" s="2" t="s">
        <v>209</v>
      </c>
      <c r="D1487" s="2" t="s">
        <v>1857</v>
      </c>
      <c r="E1487" s="2">
        <v>91107.0</v>
      </c>
    </row>
    <row r="1488" ht="15.75" customHeight="1">
      <c r="A1488" s="2" t="s">
        <v>1826</v>
      </c>
      <c r="B1488" s="2" t="s">
        <v>2055</v>
      </c>
      <c r="C1488" s="2" t="s">
        <v>7</v>
      </c>
      <c r="D1488" s="2" t="s">
        <v>1826</v>
      </c>
      <c r="E1488" s="2">
        <v>90017.0</v>
      </c>
    </row>
    <row r="1489" ht="15.75" customHeight="1">
      <c r="A1489" s="2" t="s">
        <v>1826</v>
      </c>
      <c r="B1489" s="2" t="s">
        <v>2056</v>
      </c>
      <c r="C1489" s="2" t="s">
        <v>7</v>
      </c>
      <c r="D1489" s="2" t="s">
        <v>2009</v>
      </c>
      <c r="E1489" s="2">
        <v>91011.0</v>
      </c>
    </row>
    <row r="1490" ht="15.75" customHeight="1">
      <c r="A1490" s="2" t="s">
        <v>1826</v>
      </c>
      <c r="B1490" s="2" t="s">
        <v>2057</v>
      </c>
      <c r="C1490" s="2" t="s">
        <v>25</v>
      </c>
      <c r="D1490" s="2" t="s">
        <v>2009</v>
      </c>
      <c r="E1490" s="2">
        <v>91011.0</v>
      </c>
    </row>
    <row r="1491" ht="15.75" customHeight="1">
      <c r="A1491" s="2" t="s">
        <v>1826</v>
      </c>
      <c r="B1491" s="2" t="s">
        <v>2058</v>
      </c>
      <c r="C1491" s="2" t="s">
        <v>209</v>
      </c>
      <c r="D1491" s="2" t="s">
        <v>2059</v>
      </c>
      <c r="E1491" s="2" t="s">
        <v>2060</v>
      </c>
    </row>
    <row r="1492" ht="15.75" customHeight="1">
      <c r="A1492" s="2" t="s">
        <v>1826</v>
      </c>
      <c r="B1492" s="2" t="s">
        <v>2061</v>
      </c>
      <c r="C1492" s="2" t="s">
        <v>35</v>
      </c>
      <c r="D1492" s="2" t="s">
        <v>2062</v>
      </c>
      <c r="E1492" s="2" t="s">
        <v>2063</v>
      </c>
    </row>
    <row r="1493" ht="15.75" customHeight="1">
      <c r="A1493" s="2" t="s">
        <v>1826</v>
      </c>
      <c r="B1493" s="2" t="s">
        <v>2064</v>
      </c>
      <c r="C1493" s="2" t="s">
        <v>7</v>
      </c>
      <c r="D1493" s="2" t="s">
        <v>1913</v>
      </c>
      <c r="E1493" s="2">
        <v>90040.0</v>
      </c>
    </row>
    <row r="1494" ht="15.75" customHeight="1">
      <c r="A1494" s="2" t="s">
        <v>1826</v>
      </c>
      <c r="B1494" s="2" t="s">
        <v>2065</v>
      </c>
      <c r="C1494" s="2" t="s">
        <v>7</v>
      </c>
      <c r="D1494" s="2" t="s">
        <v>2066</v>
      </c>
      <c r="E1494" s="2">
        <v>90638.0</v>
      </c>
    </row>
    <row r="1495" ht="15.75" customHeight="1">
      <c r="A1495" s="2" t="s">
        <v>1826</v>
      </c>
      <c r="B1495" s="2" t="s">
        <v>2067</v>
      </c>
      <c r="C1495" s="2" t="s">
        <v>7</v>
      </c>
      <c r="D1495" s="2" t="s">
        <v>2068</v>
      </c>
      <c r="E1495" s="2">
        <v>91744.0</v>
      </c>
    </row>
    <row r="1496" ht="15.75" customHeight="1">
      <c r="A1496" s="2" t="s">
        <v>1826</v>
      </c>
      <c r="B1496" s="2" t="s">
        <v>2069</v>
      </c>
      <c r="C1496" s="2" t="s">
        <v>35</v>
      </c>
      <c r="D1496" s="2" t="s">
        <v>2068</v>
      </c>
      <c r="E1496" s="2">
        <v>91744.0</v>
      </c>
    </row>
    <row r="1497" ht="15.75" customHeight="1">
      <c r="A1497" s="2" t="s">
        <v>1826</v>
      </c>
      <c r="B1497" s="2" t="s">
        <v>2070</v>
      </c>
      <c r="C1497" s="2" t="s">
        <v>7</v>
      </c>
      <c r="D1497" s="2" t="s">
        <v>2001</v>
      </c>
      <c r="E1497" s="2">
        <v>91750.0</v>
      </c>
    </row>
    <row r="1498" ht="15.75" customHeight="1">
      <c r="A1498" s="2" t="s">
        <v>1826</v>
      </c>
      <c r="B1498" s="2" t="s">
        <v>2071</v>
      </c>
      <c r="C1498" s="2" t="s">
        <v>7</v>
      </c>
      <c r="D1498" s="2" t="s">
        <v>1848</v>
      </c>
      <c r="E1498" s="2">
        <v>93534.0</v>
      </c>
    </row>
    <row r="1499" ht="15.75" customHeight="1">
      <c r="A1499" s="2" t="s">
        <v>1826</v>
      </c>
      <c r="B1499" s="2" t="s">
        <v>2072</v>
      </c>
      <c r="C1499" s="2" t="s">
        <v>7</v>
      </c>
      <c r="D1499" s="2" t="s">
        <v>1848</v>
      </c>
      <c r="E1499" s="2">
        <v>93534.0</v>
      </c>
    </row>
    <row r="1500" ht="15.75" customHeight="1">
      <c r="A1500" s="2" t="s">
        <v>1826</v>
      </c>
      <c r="B1500" s="2" t="s">
        <v>2073</v>
      </c>
      <c r="C1500" s="2" t="s">
        <v>1206</v>
      </c>
      <c r="D1500" s="2" t="s">
        <v>1828</v>
      </c>
      <c r="E1500" s="2">
        <v>91302.0</v>
      </c>
    </row>
    <row r="1501" ht="15.75" customHeight="1">
      <c r="A1501" s="2" t="s">
        <v>1826</v>
      </c>
      <c r="B1501" s="2" t="s">
        <v>2074</v>
      </c>
      <c r="C1501" s="2" t="s">
        <v>388</v>
      </c>
      <c r="D1501" s="2" t="s">
        <v>1826</v>
      </c>
      <c r="E1501" s="2">
        <v>90012.0</v>
      </c>
    </row>
    <row r="1502" ht="15.75" customHeight="1">
      <c r="A1502" s="2" t="s">
        <v>1826</v>
      </c>
      <c r="B1502" s="2" t="s">
        <v>2075</v>
      </c>
      <c r="C1502" s="2" t="s">
        <v>7</v>
      </c>
      <c r="D1502" s="2" t="s">
        <v>2076</v>
      </c>
      <c r="E1502" s="2">
        <v>90260.0</v>
      </c>
    </row>
    <row r="1503" ht="15.75" customHeight="1">
      <c r="A1503" s="2" t="s">
        <v>1826</v>
      </c>
      <c r="B1503" s="2" t="s">
        <v>2077</v>
      </c>
      <c r="C1503" s="2" t="s">
        <v>1861</v>
      </c>
      <c r="D1503" s="2" t="s">
        <v>1826</v>
      </c>
      <c r="E1503" s="2">
        <v>90012.0</v>
      </c>
    </row>
    <row r="1504" ht="15.75" customHeight="1">
      <c r="A1504" s="2" t="s">
        <v>1826</v>
      </c>
      <c r="B1504" s="2" t="s">
        <v>2078</v>
      </c>
      <c r="C1504" s="2" t="s">
        <v>222</v>
      </c>
      <c r="D1504" s="2" t="s">
        <v>2079</v>
      </c>
      <c r="E1504" s="2">
        <v>90670.0</v>
      </c>
    </row>
    <row r="1505" ht="15.75" customHeight="1">
      <c r="A1505" s="2" t="s">
        <v>1826</v>
      </c>
      <c r="B1505" s="2" t="s">
        <v>2080</v>
      </c>
      <c r="C1505" s="2" t="s">
        <v>209</v>
      </c>
      <c r="D1505" s="2" t="s">
        <v>2081</v>
      </c>
      <c r="E1505" s="2">
        <v>93543.0</v>
      </c>
    </row>
    <row r="1506" ht="15.75" customHeight="1">
      <c r="A1506" s="2" t="s">
        <v>1826</v>
      </c>
      <c r="B1506" s="2" t="s">
        <v>2082</v>
      </c>
      <c r="C1506" s="2" t="s">
        <v>7</v>
      </c>
      <c r="D1506" s="2" t="s">
        <v>2076</v>
      </c>
      <c r="E1506" s="2">
        <v>90260.0</v>
      </c>
    </row>
    <row r="1507" ht="15.75" customHeight="1">
      <c r="A1507" s="2" t="s">
        <v>1826</v>
      </c>
      <c r="B1507" s="2" t="s">
        <v>2083</v>
      </c>
      <c r="C1507" s="2" t="s">
        <v>7</v>
      </c>
      <c r="D1507" s="2" t="s">
        <v>2076</v>
      </c>
      <c r="E1507" s="2">
        <v>90260.0</v>
      </c>
    </row>
    <row r="1508" ht="15.75" customHeight="1">
      <c r="A1508" s="2" t="s">
        <v>1826</v>
      </c>
      <c r="B1508" s="2" t="s">
        <v>2084</v>
      </c>
      <c r="C1508" s="2" t="s">
        <v>7</v>
      </c>
      <c r="D1508" s="2" t="s">
        <v>2085</v>
      </c>
      <c r="E1508" s="2">
        <v>90717.0</v>
      </c>
    </row>
    <row r="1509" ht="15.75" customHeight="1">
      <c r="A1509" s="2" t="s">
        <v>1826</v>
      </c>
      <c r="B1509" s="2" t="s">
        <v>2086</v>
      </c>
      <c r="C1509" s="2" t="s">
        <v>7</v>
      </c>
      <c r="D1509" s="2" t="s">
        <v>1834</v>
      </c>
      <c r="E1509" s="2">
        <v>90802.0</v>
      </c>
    </row>
    <row r="1510" ht="15.75" customHeight="1">
      <c r="A1510" s="2" t="s">
        <v>1826</v>
      </c>
      <c r="B1510" s="2" t="s">
        <v>2087</v>
      </c>
      <c r="C1510" s="2" t="s">
        <v>7</v>
      </c>
      <c r="D1510" s="2" t="s">
        <v>1834</v>
      </c>
      <c r="E1510" s="2">
        <v>90802.0</v>
      </c>
    </row>
    <row r="1511" ht="15.75" customHeight="1">
      <c r="A1511" s="2" t="s">
        <v>1826</v>
      </c>
      <c r="B1511" s="2" t="s">
        <v>2088</v>
      </c>
      <c r="C1511" s="2" t="s">
        <v>25</v>
      </c>
      <c r="D1511" s="2" t="s">
        <v>1834</v>
      </c>
      <c r="E1511" s="2">
        <v>90815.0</v>
      </c>
    </row>
    <row r="1512" ht="15.75" customHeight="1">
      <c r="A1512" s="2" t="s">
        <v>1826</v>
      </c>
      <c r="B1512" s="2" t="s">
        <v>2089</v>
      </c>
      <c r="C1512" s="2" t="s">
        <v>388</v>
      </c>
      <c r="D1512" s="2" t="s">
        <v>1826</v>
      </c>
      <c r="E1512" s="2">
        <v>90012.0</v>
      </c>
    </row>
    <row r="1513" ht="15.75" customHeight="1">
      <c r="A1513" s="2" t="s">
        <v>1826</v>
      </c>
      <c r="B1513" s="2" t="s">
        <v>2090</v>
      </c>
      <c r="C1513" s="2" t="s">
        <v>7</v>
      </c>
      <c r="D1513" s="2" t="s">
        <v>1834</v>
      </c>
      <c r="E1513" s="2">
        <v>90803.0</v>
      </c>
    </row>
    <row r="1514" ht="15.75" customHeight="1">
      <c r="A1514" s="2" t="s">
        <v>1826</v>
      </c>
      <c r="B1514" s="2" t="s">
        <v>2091</v>
      </c>
      <c r="C1514" s="2" t="s">
        <v>25</v>
      </c>
      <c r="D1514" s="2" t="s">
        <v>1826</v>
      </c>
      <c r="E1514" s="2">
        <v>90012.0</v>
      </c>
    </row>
    <row r="1515" ht="15.75" customHeight="1">
      <c r="A1515" s="2" t="s">
        <v>1826</v>
      </c>
      <c r="B1515" s="2" t="s">
        <v>2092</v>
      </c>
      <c r="C1515" s="2" t="s">
        <v>18</v>
      </c>
      <c r="D1515" s="2" t="s">
        <v>1826</v>
      </c>
      <c r="E1515" s="2">
        <v>90012.0</v>
      </c>
    </row>
    <row r="1516" ht="15.75" customHeight="1">
      <c r="A1516" s="2" t="s">
        <v>1826</v>
      </c>
      <c r="B1516" s="2" t="s">
        <v>2093</v>
      </c>
      <c r="C1516" s="2" t="s">
        <v>47</v>
      </c>
      <c r="D1516" s="2" t="s">
        <v>1826</v>
      </c>
      <c r="E1516" s="2" t="s">
        <v>1980</v>
      </c>
    </row>
    <row r="1517" ht="15.75" customHeight="1">
      <c r="A1517" s="2" t="s">
        <v>1826</v>
      </c>
      <c r="B1517" s="2" t="s">
        <v>2094</v>
      </c>
      <c r="C1517" s="2" t="s">
        <v>7</v>
      </c>
      <c r="D1517" s="2" t="s">
        <v>1826</v>
      </c>
      <c r="E1517" s="2">
        <v>90012.0</v>
      </c>
    </row>
    <row r="1518" ht="15.75" customHeight="1">
      <c r="A1518" s="2" t="s">
        <v>1826</v>
      </c>
      <c r="B1518" s="2" t="s">
        <v>2095</v>
      </c>
      <c r="C1518" s="2" t="s">
        <v>7</v>
      </c>
      <c r="D1518" s="2" t="s">
        <v>1826</v>
      </c>
      <c r="E1518" s="2">
        <v>90012.0</v>
      </c>
    </row>
    <row r="1519" ht="15.75" customHeight="1">
      <c r="A1519" s="2" t="s">
        <v>1826</v>
      </c>
      <c r="B1519" s="2" t="s">
        <v>2096</v>
      </c>
      <c r="C1519" s="2" t="s">
        <v>107</v>
      </c>
      <c r="D1519" s="2" t="s">
        <v>1826</v>
      </c>
      <c r="E1519" s="2">
        <v>90012.0</v>
      </c>
    </row>
    <row r="1520" ht="15.75" customHeight="1">
      <c r="A1520" s="2" t="s">
        <v>1826</v>
      </c>
      <c r="B1520" s="2" t="s">
        <v>2097</v>
      </c>
      <c r="C1520" s="2" t="s">
        <v>7</v>
      </c>
      <c r="D1520" s="2" t="s">
        <v>1954</v>
      </c>
      <c r="E1520" s="2" t="s">
        <v>2098</v>
      </c>
    </row>
    <row r="1521" ht="15.75" customHeight="1">
      <c r="A1521" s="2" t="s">
        <v>1826</v>
      </c>
      <c r="B1521" s="2" t="s">
        <v>2099</v>
      </c>
      <c r="C1521" s="2" t="s">
        <v>25</v>
      </c>
      <c r="D1521" s="2" t="s">
        <v>1926</v>
      </c>
      <c r="E1521" s="2">
        <v>90242.0</v>
      </c>
    </row>
    <row r="1522" ht="15.75" customHeight="1">
      <c r="A1522" s="2" t="s">
        <v>1826</v>
      </c>
      <c r="B1522" s="2" t="s">
        <v>2100</v>
      </c>
      <c r="C1522" s="2" t="s">
        <v>21</v>
      </c>
      <c r="D1522" s="2" t="s">
        <v>1986</v>
      </c>
      <c r="E1522" s="2">
        <v>90230.0</v>
      </c>
    </row>
    <row r="1523" ht="15.75" customHeight="1">
      <c r="A1523" s="2" t="s">
        <v>1826</v>
      </c>
      <c r="B1523" s="2" t="s">
        <v>2101</v>
      </c>
      <c r="C1523" s="2" t="s">
        <v>7</v>
      </c>
      <c r="D1523" s="2" t="s">
        <v>1826</v>
      </c>
      <c r="E1523" s="2">
        <v>90012.0</v>
      </c>
    </row>
    <row r="1524" ht="15.75" customHeight="1">
      <c r="A1524" s="2" t="s">
        <v>1826</v>
      </c>
      <c r="B1524" s="2" t="s">
        <v>2102</v>
      </c>
      <c r="C1524" s="2" t="s">
        <v>7</v>
      </c>
      <c r="D1524" s="2" t="s">
        <v>1904</v>
      </c>
      <c r="E1524" s="2">
        <v>90723.0</v>
      </c>
    </row>
    <row r="1525" ht="15.75" customHeight="1">
      <c r="A1525" s="2" t="s">
        <v>1826</v>
      </c>
      <c r="B1525" s="2" t="s">
        <v>2103</v>
      </c>
      <c r="C1525" s="2" t="s">
        <v>7</v>
      </c>
      <c r="D1525" s="2" t="s">
        <v>1826</v>
      </c>
      <c r="E1525" s="2">
        <v>90012.0</v>
      </c>
    </row>
    <row r="1526" ht="15.75" customHeight="1">
      <c r="A1526" s="2" t="s">
        <v>1826</v>
      </c>
      <c r="B1526" s="2" t="s">
        <v>2104</v>
      </c>
      <c r="C1526" s="2" t="s">
        <v>222</v>
      </c>
      <c r="D1526" s="2" t="s">
        <v>2105</v>
      </c>
      <c r="E1526" s="2">
        <v>90748.0</v>
      </c>
    </row>
    <row r="1527" ht="15.75" customHeight="1">
      <c r="A1527" s="2" t="s">
        <v>1826</v>
      </c>
      <c r="B1527" s="2" t="s">
        <v>2106</v>
      </c>
      <c r="C1527" s="2" t="s">
        <v>25</v>
      </c>
      <c r="D1527" s="2" t="s">
        <v>2107</v>
      </c>
      <c r="E1527" s="2">
        <v>90731.0</v>
      </c>
    </row>
    <row r="1528" ht="15.75" customHeight="1">
      <c r="A1528" s="2" t="s">
        <v>1826</v>
      </c>
      <c r="B1528" s="2" t="s">
        <v>2108</v>
      </c>
      <c r="C1528" s="2" t="s">
        <v>7</v>
      </c>
      <c r="D1528" s="2" t="s">
        <v>1826</v>
      </c>
      <c r="E1528" s="2">
        <v>90017.0</v>
      </c>
    </row>
    <row r="1529" ht="15.75" customHeight="1">
      <c r="A1529" s="2" t="s">
        <v>1826</v>
      </c>
      <c r="B1529" s="2" t="s">
        <v>2109</v>
      </c>
      <c r="C1529" s="2" t="s">
        <v>7</v>
      </c>
      <c r="D1529" s="2" t="s">
        <v>1826</v>
      </c>
      <c r="E1529" s="2">
        <v>90012.0</v>
      </c>
    </row>
    <row r="1530" ht="15.75" customHeight="1">
      <c r="A1530" s="2" t="s">
        <v>1826</v>
      </c>
      <c r="B1530" s="2" t="s">
        <v>2110</v>
      </c>
      <c r="C1530" s="2" t="s">
        <v>7</v>
      </c>
      <c r="D1530" s="2" t="s">
        <v>1826</v>
      </c>
      <c r="E1530" s="2">
        <v>90012.0</v>
      </c>
    </row>
    <row r="1531" ht="15.75" customHeight="1">
      <c r="A1531" s="2" t="s">
        <v>1826</v>
      </c>
      <c r="B1531" s="2" t="s">
        <v>2111</v>
      </c>
      <c r="C1531" s="2" t="s">
        <v>7</v>
      </c>
      <c r="D1531" s="2" t="s">
        <v>1826</v>
      </c>
      <c r="E1531" s="2">
        <v>90012.0</v>
      </c>
    </row>
    <row r="1532" ht="15.75" customHeight="1">
      <c r="A1532" s="2" t="s">
        <v>1826</v>
      </c>
      <c r="B1532" s="2" t="s">
        <v>2112</v>
      </c>
      <c r="C1532" s="2" t="s">
        <v>7</v>
      </c>
      <c r="D1532" s="2" t="s">
        <v>8</v>
      </c>
      <c r="E1532" s="2">
        <v>94105.0</v>
      </c>
    </row>
    <row r="1533" ht="15.75" customHeight="1">
      <c r="A1533" s="2" t="s">
        <v>1826</v>
      </c>
      <c r="B1533" s="2" t="s">
        <v>2113</v>
      </c>
      <c r="C1533" s="2" t="s">
        <v>7</v>
      </c>
      <c r="D1533" s="2" t="s">
        <v>1834</v>
      </c>
      <c r="E1533" s="2">
        <v>90802.0</v>
      </c>
    </row>
    <row r="1534" ht="15.75" customHeight="1">
      <c r="A1534" s="2" t="s">
        <v>1826</v>
      </c>
      <c r="B1534" s="2" t="s">
        <v>2114</v>
      </c>
      <c r="C1534" s="2" t="s">
        <v>7</v>
      </c>
      <c r="D1534" s="2" t="s">
        <v>2115</v>
      </c>
      <c r="E1534" s="2">
        <v>92868.0</v>
      </c>
    </row>
    <row r="1535" ht="15.75" customHeight="1">
      <c r="A1535" s="2" t="s">
        <v>1826</v>
      </c>
      <c r="B1535" s="2" t="s">
        <v>2116</v>
      </c>
      <c r="C1535" s="2" t="s">
        <v>7</v>
      </c>
      <c r="D1535" s="2" t="s">
        <v>2117</v>
      </c>
      <c r="E1535" s="2">
        <v>90262.0</v>
      </c>
    </row>
    <row r="1536" ht="15.75" customHeight="1">
      <c r="A1536" s="2" t="s">
        <v>1826</v>
      </c>
      <c r="B1536" s="2" t="s">
        <v>2118</v>
      </c>
      <c r="C1536" s="2" t="s">
        <v>7</v>
      </c>
      <c r="D1536" s="2" t="s">
        <v>2117</v>
      </c>
      <c r="E1536" s="2">
        <v>90262.0</v>
      </c>
    </row>
    <row r="1537" ht="15.75" customHeight="1">
      <c r="A1537" s="2" t="s">
        <v>1826</v>
      </c>
      <c r="B1537" s="2" t="s">
        <v>2119</v>
      </c>
      <c r="C1537" s="2" t="s">
        <v>1861</v>
      </c>
      <c r="D1537" s="2" t="s">
        <v>1826</v>
      </c>
      <c r="E1537" s="2">
        <v>90012.0</v>
      </c>
    </row>
    <row r="1538" ht="15.75" customHeight="1">
      <c r="A1538" s="2" t="s">
        <v>1826</v>
      </c>
      <c r="B1538" s="2" t="s">
        <v>2120</v>
      </c>
      <c r="C1538" s="2" t="s">
        <v>388</v>
      </c>
      <c r="D1538" s="2" t="s">
        <v>1826</v>
      </c>
      <c r="E1538" s="2">
        <v>90012.0</v>
      </c>
    </row>
    <row r="1539" ht="15.75" customHeight="1">
      <c r="A1539" s="2" t="s">
        <v>1826</v>
      </c>
      <c r="B1539" s="2" t="s">
        <v>2121</v>
      </c>
      <c r="C1539" s="2" t="s">
        <v>696</v>
      </c>
      <c r="D1539" s="2" t="s">
        <v>1826</v>
      </c>
      <c r="E1539" s="2">
        <v>90012.0</v>
      </c>
    </row>
    <row r="1540" ht="15.75" customHeight="1">
      <c r="A1540" s="2" t="s">
        <v>1826</v>
      </c>
      <c r="B1540" s="2" t="s">
        <v>2122</v>
      </c>
      <c r="C1540" s="2" t="s">
        <v>7</v>
      </c>
      <c r="D1540" s="2" t="s">
        <v>2123</v>
      </c>
      <c r="E1540" s="2">
        <v>90270.0</v>
      </c>
    </row>
    <row r="1541" ht="15.75" customHeight="1">
      <c r="A1541" s="2" t="s">
        <v>1826</v>
      </c>
      <c r="B1541" s="2" t="s">
        <v>2124</v>
      </c>
      <c r="C1541" s="2" t="s">
        <v>7</v>
      </c>
      <c r="D1541" s="2" t="s">
        <v>1998</v>
      </c>
      <c r="E1541" s="2">
        <v>91731.0</v>
      </c>
    </row>
    <row r="1542" ht="15.75" customHeight="1">
      <c r="A1542" s="2" t="s">
        <v>1826</v>
      </c>
      <c r="B1542" s="2" t="s">
        <v>2125</v>
      </c>
      <c r="C1542" s="2" t="s">
        <v>1861</v>
      </c>
      <c r="D1542" s="2" t="s">
        <v>1826</v>
      </c>
      <c r="E1542" s="2">
        <v>90012.0</v>
      </c>
    </row>
    <row r="1543" ht="15.75" customHeight="1">
      <c r="A1543" s="2" t="s">
        <v>1826</v>
      </c>
      <c r="B1543" s="2" t="s">
        <v>2126</v>
      </c>
      <c r="C1543" s="2" t="s">
        <v>2127</v>
      </c>
      <c r="D1543" s="2" t="s">
        <v>1826</v>
      </c>
      <c r="E1543" s="2" t="s">
        <v>2128</v>
      </c>
    </row>
    <row r="1544" ht="15.75" customHeight="1">
      <c r="A1544" s="2" t="s">
        <v>1826</v>
      </c>
      <c r="B1544" s="2" t="s">
        <v>2129</v>
      </c>
      <c r="C1544" s="2" t="s">
        <v>107</v>
      </c>
      <c r="D1544" s="2" t="s">
        <v>2130</v>
      </c>
      <c r="E1544" s="2">
        <v>90275.0</v>
      </c>
    </row>
    <row r="1545" ht="15.75" customHeight="1">
      <c r="A1545" s="2" t="s">
        <v>1826</v>
      </c>
      <c r="B1545" s="2" t="s">
        <v>2131</v>
      </c>
      <c r="C1545" s="2" t="s">
        <v>7</v>
      </c>
      <c r="D1545" s="2" t="s">
        <v>2132</v>
      </c>
      <c r="E1545" s="2">
        <v>91016.0</v>
      </c>
    </row>
    <row r="1546" ht="15.75" customHeight="1">
      <c r="A1546" s="2" t="s">
        <v>1826</v>
      </c>
      <c r="B1546" s="2" t="s">
        <v>2133</v>
      </c>
      <c r="C1546" s="2" t="s">
        <v>7</v>
      </c>
      <c r="D1546" s="2" t="s">
        <v>2134</v>
      </c>
      <c r="E1546" s="2">
        <v>90640.0</v>
      </c>
    </row>
    <row r="1547" ht="15.75" customHeight="1">
      <c r="A1547" s="2" t="s">
        <v>1826</v>
      </c>
      <c r="B1547" s="2" t="s">
        <v>2135</v>
      </c>
      <c r="C1547" s="2" t="s">
        <v>7</v>
      </c>
      <c r="D1547" s="2" t="s">
        <v>2136</v>
      </c>
      <c r="E1547" s="2">
        <v>91754.0</v>
      </c>
    </row>
    <row r="1548" ht="15.75" customHeight="1">
      <c r="A1548" s="2" t="s">
        <v>1826</v>
      </c>
      <c r="B1548" s="2" t="s">
        <v>2137</v>
      </c>
      <c r="C1548" s="2" t="s">
        <v>7</v>
      </c>
      <c r="D1548" s="2" t="s">
        <v>2136</v>
      </c>
      <c r="E1548" s="2" t="s">
        <v>2138</v>
      </c>
    </row>
    <row r="1549" ht="15.75" customHeight="1">
      <c r="A1549" s="2" t="s">
        <v>1826</v>
      </c>
      <c r="B1549" s="2" t="s">
        <v>2139</v>
      </c>
      <c r="C1549" s="2" t="s">
        <v>7</v>
      </c>
      <c r="D1549" s="2" t="s">
        <v>2140</v>
      </c>
      <c r="E1549" s="2">
        <v>93021.0</v>
      </c>
    </row>
    <row r="1550" ht="15.75" customHeight="1">
      <c r="A1550" s="2" t="s">
        <v>1826</v>
      </c>
      <c r="B1550" s="2" t="s">
        <v>2141</v>
      </c>
      <c r="C1550" s="2" t="s">
        <v>7</v>
      </c>
      <c r="D1550" s="2" t="s">
        <v>2142</v>
      </c>
      <c r="E1550" s="2">
        <v>90290.0</v>
      </c>
    </row>
    <row r="1551" ht="15.75" customHeight="1">
      <c r="A1551" s="2" t="s">
        <v>1826</v>
      </c>
      <c r="B1551" s="2" t="s">
        <v>2143</v>
      </c>
      <c r="C1551" s="2" t="s">
        <v>7</v>
      </c>
      <c r="D1551" s="2" t="s">
        <v>2144</v>
      </c>
      <c r="E1551" s="2" t="s">
        <v>2145</v>
      </c>
    </row>
    <row r="1552" ht="15.75" customHeight="1">
      <c r="A1552" s="2" t="s">
        <v>1826</v>
      </c>
      <c r="B1552" s="2" t="s">
        <v>2146</v>
      </c>
      <c r="C1552" s="2" t="s">
        <v>25</v>
      </c>
      <c r="D1552" s="2" t="s">
        <v>1826</v>
      </c>
      <c r="E1552" s="2" t="s">
        <v>2147</v>
      </c>
    </row>
    <row r="1553" ht="15.75" customHeight="1">
      <c r="A1553" s="2" t="s">
        <v>1826</v>
      </c>
      <c r="B1553" s="2" t="s">
        <v>2148</v>
      </c>
      <c r="C1553" s="2" t="s">
        <v>7</v>
      </c>
      <c r="D1553" s="2" t="s">
        <v>1826</v>
      </c>
      <c r="E1553" s="2">
        <v>90012.0</v>
      </c>
    </row>
    <row r="1554" ht="15.75" customHeight="1">
      <c r="A1554" s="2" t="s">
        <v>1826</v>
      </c>
      <c r="B1554" s="2" t="s">
        <v>2149</v>
      </c>
      <c r="C1554" s="2" t="s">
        <v>596</v>
      </c>
      <c r="D1554" s="2" t="s">
        <v>1954</v>
      </c>
      <c r="E1554" s="2">
        <v>90607.0</v>
      </c>
    </row>
    <row r="1555" ht="15.75" customHeight="1">
      <c r="A1555" s="2" t="s">
        <v>1826</v>
      </c>
      <c r="B1555" s="2" t="s">
        <v>2150</v>
      </c>
      <c r="C1555" s="2" t="s">
        <v>7</v>
      </c>
      <c r="D1555" s="2" t="s">
        <v>1826</v>
      </c>
      <c r="E1555" s="2">
        <v>90012.0</v>
      </c>
    </row>
    <row r="1556" ht="15.75" customHeight="1">
      <c r="A1556" s="2" t="s">
        <v>1826</v>
      </c>
      <c r="B1556" s="2" t="s">
        <v>2151</v>
      </c>
      <c r="C1556" s="2" t="s">
        <v>7</v>
      </c>
      <c r="D1556" s="2" t="s">
        <v>2049</v>
      </c>
      <c r="E1556" s="2">
        <v>90650.0</v>
      </c>
    </row>
    <row r="1557" ht="15.75" customHeight="1">
      <c r="A1557" s="2" t="s">
        <v>1826</v>
      </c>
      <c r="B1557" s="2" t="s">
        <v>2152</v>
      </c>
      <c r="C1557" s="2" t="s">
        <v>224</v>
      </c>
      <c r="D1557" s="2" t="s">
        <v>1826</v>
      </c>
      <c r="E1557" s="2">
        <v>90012.0</v>
      </c>
    </row>
    <row r="1558" ht="15.75" customHeight="1">
      <c r="A1558" s="2" t="s">
        <v>1826</v>
      </c>
      <c r="B1558" s="2" t="s">
        <v>2153</v>
      </c>
      <c r="C1558" s="2" t="s">
        <v>224</v>
      </c>
      <c r="D1558" s="2" t="s">
        <v>1826</v>
      </c>
      <c r="E1558" s="2">
        <v>90012.0</v>
      </c>
    </row>
    <row r="1559" ht="15.75" customHeight="1">
      <c r="A1559" s="2" t="s">
        <v>1826</v>
      </c>
      <c r="B1559" s="2" t="s">
        <v>2154</v>
      </c>
      <c r="C1559" s="2" t="s">
        <v>224</v>
      </c>
      <c r="D1559" s="2" t="s">
        <v>1826</v>
      </c>
      <c r="E1559" s="2">
        <v>90012.0</v>
      </c>
    </row>
    <row r="1560" ht="15.75" customHeight="1">
      <c r="A1560" s="2" t="s">
        <v>1826</v>
      </c>
      <c r="B1560" s="2" t="s">
        <v>2155</v>
      </c>
      <c r="C1560" s="2" t="s">
        <v>224</v>
      </c>
      <c r="D1560" s="2" t="s">
        <v>1826</v>
      </c>
      <c r="E1560" s="2">
        <v>90012.0</v>
      </c>
    </row>
    <row r="1561" ht="15.75" customHeight="1">
      <c r="A1561" s="2" t="s">
        <v>1826</v>
      </c>
      <c r="B1561" s="2" t="s">
        <v>2156</v>
      </c>
      <c r="C1561" s="2" t="s">
        <v>224</v>
      </c>
      <c r="D1561" s="2" t="s">
        <v>1826</v>
      </c>
      <c r="E1561" s="2">
        <v>90012.0</v>
      </c>
    </row>
    <row r="1562" ht="15.75" customHeight="1">
      <c r="A1562" s="2" t="s">
        <v>1826</v>
      </c>
      <c r="B1562" s="2" t="s">
        <v>2157</v>
      </c>
      <c r="C1562" s="2" t="s">
        <v>224</v>
      </c>
      <c r="D1562" s="2" t="s">
        <v>1826</v>
      </c>
      <c r="E1562" s="2">
        <v>90012.0</v>
      </c>
    </row>
    <row r="1563" ht="15.75" customHeight="1">
      <c r="A1563" s="2" t="s">
        <v>1826</v>
      </c>
      <c r="B1563" s="2" t="s">
        <v>2158</v>
      </c>
      <c r="C1563" s="2" t="s">
        <v>224</v>
      </c>
      <c r="D1563" s="2" t="s">
        <v>1826</v>
      </c>
      <c r="E1563" s="2">
        <v>90012.0</v>
      </c>
    </row>
    <row r="1564" ht="15.75" customHeight="1">
      <c r="A1564" s="2" t="s">
        <v>1826</v>
      </c>
      <c r="B1564" s="2" t="s">
        <v>2159</v>
      </c>
      <c r="C1564" s="2" t="s">
        <v>224</v>
      </c>
      <c r="D1564" s="2" t="s">
        <v>1826</v>
      </c>
      <c r="E1564" s="2">
        <v>90012.0</v>
      </c>
    </row>
    <row r="1565" ht="15.75" customHeight="1">
      <c r="A1565" s="2" t="s">
        <v>1826</v>
      </c>
      <c r="B1565" s="2" t="s">
        <v>2160</v>
      </c>
      <c r="C1565" s="2" t="s">
        <v>224</v>
      </c>
      <c r="D1565" s="2" t="s">
        <v>1826</v>
      </c>
      <c r="E1565" s="2">
        <v>90012.0</v>
      </c>
    </row>
    <row r="1566" ht="15.75" customHeight="1">
      <c r="A1566" s="2" t="s">
        <v>1826</v>
      </c>
      <c r="B1566" s="2" t="s">
        <v>2161</v>
      </c>
      <c r="C1566" s="2" t="s">
        <v>224</v>
      </c>
      <c r="D1566" s="2" t="s">
        <v>1826</v>
      </c>
      <c r="E1566" s="2">
        <v>90012.0</v>
      </c>
    </row>
    <row r="1567" ht="15.75" customHeight="1">
      <c r="A1567" s="2" t="s">
        <v>1826</v>
      </c>
      <c r="B1567" s="2" t="s">
        <v>2162</v>
      </c>
      <c r="C1567" s="2" t="s">
        <v>224</v>
      </c>
      <c r="D1567" s="2" t="s">
        <v>1826</v>
      </c>
      <c r="E1567" s="2">
        <v>90012.0</v>
      </c>
    </row>
    <row r="1568" ht="15.75" customHeight="1">
      <c r="A1568" s="2" t="s">
        <v>1826</v>
      </c>
      <c r="B1568" s="2" t="s">
        <v>2163</v>
      </c>
      <c r="C1568" s="2" t="s">
        <v>224</v>
      </c>
      <c r="D1568" s="2" t="s">
        <v>1826</v>
      </c>
      <c r="E1568" s="2">
        <v>90012.0</v>
      </c>
    </row>
    <row r="1569" ht="15.75" customHeight="1">
      <c r="A1569" s="2" t="s">
        <v>1826</v>
      </c>
      <c r="B1569" s="2" t="s">
        <v>2164</v>
      </c>
      <c r="C1569" s="2" t="s">
        <v>224</v>
      </c>
      <c r="D1569" s="2" t="s">
        <v>1826</v>
      </c>
      <c r="E1569" s="2">
        <v>90012.0</v>
      </c>
    </row>
    <row r="1570" ht="15.75" customHeight="1">
      <c r="A1570" s="2" t="s">
        <v>1826</v>
      </c>
      <c r="B1570" s="2" t="s">
        <v>2165</v>
      </c>
      <c r="C1570" s="2" t="s">
        <v>224</v>
      </c>
      <c r="D1570" s="2" t="s">
        <v>1826</v>
      </c>
      <c r="E1570" s="2">
        <v>90012.0</v>
      </c>
    </row>
    <row r="1571" ht="15.75" customHeight="1">
      <c r="A1571" s="2" t="s">
        <v>1826</v>
      </c>
      <c r="B1571" s="2" t="s">
        <v>2166</v>
      </c>
      <c r="C1571" s="2" t="s">
        <v>7</v>
      </c>
      <c r="D1571" s="2" t="s">
        <v>1904</v>
      </c>
      <c r="E1571" s="2">
        <v>90273.0</v>
      </c>
    </row>
    <row r="1572" ht="15.75" customHeight="1">
      <c r="A1572" s="2" t="s">
        <v>1826</v>
      </c>
      <c r="B1572" s="2" t="s">
        <v>2167</v>
      </c>
      <c r="C1572" s="2" t="s">
        <v>35</v>
      </c>
      <c r="D1572" s="2" t="s">
        <v>1954</v>
      </c>
      <c r="E1572" s="2">
        <v>90604.0</v>
      </c>
    </row>
    <row r="1573" ht="15.75" customHeight="1">
      <c r="A1573" s="2" t="s">
        <v>1826</v>
      </c>
      <c r="B1573" s="2" t="s">
        <v>2168</v>
      </c>
      <c r="C1573" s="2" t="s">
        <v>209</v>
      </c>
      <c r="D1573" s="2" t="s">
        <v>2169</v>
      </c>
      <c r="E1573" s="2">
        <v>93536.0</v>
      </c>
    </row>
    <row r="1574" ht="15.75" customHeight="1">
      <c r="A1574" s="2" t="s">
        <v>1826</v>
      </c>
      <c r="B1574" s="2" t="s">
        <v>2170</v>
      </c>
      <c r="C1574" s="2" t="s">
        <v>7</v>
      </c>
      <c r="D1574" s="2" t="s">
        <v>1385</v>
      </c>
      <c r="E1574" s="2">
        <v>93550.0</v>
      </c>
    </row>
    <row r="1575" ht="15.75" customHeight="1">
      <c r="A1575" s="2" t="s">
        <v>1826</v>
      </c>
      <c r="B1575" s="2" t="s">
        <v>2171</v>
      </c>
      <c r="C1575" s="2" t="s">
        <v>967</v>
      </c>
      <c r="D1575" s="2" t="s">
        <v>1385</v>
      </c>
      <c r="E1575" s="2">
        <v>93550.0</v>
      </c>
    </row>
    <row r="1576" ht="15.75" customHeight="1">
      <c r="A1576" s="2" t="s">
        <v>1826</v>
      </c>
      <c r="B1576" s="2" t="s">
        <v>2172</v>
      </c>
      <c r="C1576" s="2" t="s">
        <v>7</v>
      </c>
      <c r="D1576" s="2" t="s">
        <v>1385</v>
      </c>
      <c r="E1576" s="2">
        <v>93550.0</v>
      </c>
    </row>
    <row r="1577" ht="15.75" customHeight="1">
      <c r="A1577" s="2" t="s">
        <v>1826</v>
      </c>
      <c r="B1577" s="2" t="s">
        <v>2173</v>
      </c>
      <c r="C1577" s="2" t="s">
        <v>7</v>
      </c>
      <c r="D1577" s="2" t="s">
        <v>1385</v>
      </c>
      <c r="E1577" s="2" t="s">
        <v>2174</v>
      </c>
    </row>
    <row r="1578" ht="15.75" customHeight="1">
      <c r="A1578" s="2" t="s">
        <v>1826</v>
      </c>
      <c r="B1578" s="2" t="s">
        <v>2175</v>
      </c>
      <c r="C1578" s="2" t="s">
        <v>209</v>
      </c>
      <c r="D1578" s="2" t="s">
        <v>1385</v>
      </c>
      <c r="E1578" s="2" t="s">
        <v>2174</v>
      </c>
    </row>
    <row r="1579" ht="15.75" customHeight="1">
      <c r="A1579" s="2" t="s">
        <v>1826</v>
      </c>
      <c r="B1579" s="2" t="s">
        <v>2176</v>
      </c>
      <c r="C1579" s="2" t="s">
        <v>7</v>
      </c>
      <c r="D1579" s="2" t="s">
        <v>1385</v>
      </c>
      <c r="E1579" s="2">
        <v>93550.0</v>
      </c>
    </row>
    <row r="1580" ht="15.75" customHeight="1">
      <c r="A1580" s="2" t="s">
        <v>1826</v>
      </c>
      <c r="B1580" s="2" t="s">
        <v>2177</v>
      </c>
      <c r="C1580" s="2" t="s">
        <v>742</v>
      </c>
      <c r="D1580" s="2" t="s">
        <v>2178</v>
      </c>
      <c r="E1580" s="2">
        <v>90274.0</v>
      </c>
    </row>
    <row r="1581" ht="15.75" customHeight="1">
      <c r="A1581" s="2" t="s">
        <v>1826</v>
      </c>
      <c r="B1581" s="2" t="s">
        <v>2179</v>
      </c>
      <c r="C1581" s="2" t="s">
        <v>7</v>
      </c>
      <c r="D1581" s="2" t="s">
        <v>2180</v>
      </c>
      <c r="E1581" s="2" t="s">
        <v>2181</v>
      </c>
    </row>
    <row r="1582" ht="15.75" customHeight="1">
      <c r="A1582" s="2" t="s">
        <v>1826</v>
      </c>
      <c r="B1582" s="2" t="s">
        <v>2182</v>
      </c>
      <c r="C1582" s="2" t="s">
        <v>639</v>
      </c>
      <c r="D1582" s="2" t="s">
        <v>1904</v>
      </c>
      <c r="E1582" s="2">
        <v>90723.0</v>
      </c>
    </row>
    <row r="1583" ht="15.75" customHeight="1">
      <c r="A1583" s="2" t="s">
        <v>1826</v>
      </c>
      <c r="B1583" s="2" t="s">
        <v>2183</v>
      </c>
      <c r="C1583" s="2" t="s">
        <v>7</v>
      </c>
      <c r="D1583" s="2" t="s">
        <v>1904</v>
      </c>
      <c r="E1583" s="2">
        <v>90723.0</v>
      </c>
    </row>
    <row r="1584" ht="15.75" customHeight="1">
      <c r="A1584" s="2" t="s">
        <v>1826</v>
      </c>
      <c r="B1584" s="2" t="s">
        <v>2184</v>
      </c>
      <c r="C1584" s="2" t="s">
        <v>639</v>
      </c>
      <c r="D1584" s="2" t="s">
        <v>1920</v>
      </c>
      <c r="E1584" s="2">
        <v>90210.0</v>
      </c>
    </row>
    <row r="1585" ht="15.75" customHeight="1">
      <c r="A1585" s="2" t="s">
        <v>1826</v>
      </c>
      <c r="B1585" s="2" t="s">
        <v>2185</v>
      </c>
      <c r="C1585" s="2" t="s">
        <v>639</v>
      </c>
      <c r="D1585" s="2" t="s">
        <v>2041</v>
      </c>
      <c r="E1585" s="2">
        <v>90301.0</v>
      </c>
    </row>
    <row r="1586" ht="15.75" customHeight="1">
      <c r="A1586" s="2" t="s">
        <v>1826</v>
      </c>
      <c r="B1586" s="2" t="s">
        <v>2186</v>
      </c>
      <c r="C1586" s="2" t="s">
        <v>639</v>
      </c>
      <c r="D1586" s="2" t="s">
        <v>1834</v>
      </c>
      <c r="E1586" s="2" t="s">
        <v>2187</v>
      </c>
    </row>
    <row r="1587" ht="15.75" customHeight="1">
      <c r="A1587" s="2" t="s">
        <v>1826</v>
      </c>
      <c r="B1587" s="2" t="s">
        <v>2188</v>
      </c>
      <c r="C1587" s="2" t="s">
        <v>639</v>
      </c>
      <c r="D1587" s="2" t="s">
        <v>1857</v>
      </c>
      <c r="E1587" s="2">
        <v>91109.0</v>
      </c>
    </row>
    <row r="1588" ht="15.75" customHeight="1">
      <c r="A1588" s="2" t="s">
        <v>1826</v>
      </c>
      <c r="B1588" s="2" t="s">
        <v>2189</v>
      </c>
      <c r="C1588" s="2" t="s">
        <v>639</v>
      </c>
      <c r="D1588" s="2" t="s">
        <v>1872</v>
      </c>
      <c r="E1588" s="2">
        <v>90277.0</v>
      </c>
    </row>
    <row r="1589" ht="15.75" customHeight="1">
      <c r="A1589" s="2" t="s">
        <v>1826</v>
      </c>
      <c r="B1589" s="2" t="s">
        <v>2190</v>
      </c>
      <c r="C1589" s="2" t="s">
        <v>639</v>
      </c>
      <c r="D1589" s="2" t="s">
        <v>1936</v>
      </c>
      <c r="E1589" s="2" t="s">
        <v>1937</v>
      </c>
    </row>
    <row r="1590" ht="15.75" customHeight="1">
      <c r="A1590" s="2" t="s">
        <v>1826</v>
      </c>
      <c r="B1590" s="2" t="s">
        <v>2191</v>
      </c>
      <c r="C1590" s="2" t="s">
        <v>639</v>
      </c>
      <c r="D1590" s="2" t="s">
        <v>2192</v>
      </c>
      <c r="E1590" s="2">
        <v>90401.0</v>
      </c>
    </row>
    <row r="1591" ht="15.75" customHeight="1">
      <c r="A1591" s="2" t="s">
        <v>1826</v>
      </c>
      <c r="B1591" s="2" t="s">
        <v>2193</v>
      </c>
      <c r="C1591" s="2" t="s">
        <v>25</v>
      </c>
      <c r="D1591" s="2" t="s">
        <v>1857</v>
      </c>
      <c r="E1591" s="2">
        <v>91101.0</v>
      </c>
    </row>
    <row r="1592" ht="15.75" customHeight="1">
      <c r="A1592" s="2" t="s">
        <v>1826</v>
      </c>
      <c r="B1592" s="2" t="s">
        <v>2194</v>
      </c>
      <c r="C1592" s="2" t="s">
        <v>25</v>
      </c>
      <c r="D1592" s="2" t="s">
        <v>1857</v>
      </c>
      <c r="E1592" s="2" t="s">
        <v>2195</v>
      </c>
    </row>
    <row r="1593" ht="15.75" customHeight="1">
      <c r="A1593" s="2" t="s">
        <v>1826</v>
      </c>
      <c r="B1593" s="2" t="s">
        <v>2196</v>
      </c>
      <c r="C1593" s="2" t="s">
        <v>25</v>
      </c>
      <c r="D1593" s="2" t="s">
        <v>1857</v>
      </c>
      <c r="E1593" s="2">
        <v>91101.0</v>
      </c>
    </row>
    <row r="1594" ht="15.75" customHeight="1">
      <c r="A1594" s="2" t="s">
        <v>1826</v>
      </c>
      <c r="B1594" s="2" t="s">
        <v>2197</v>
      </c>
      <c r="C1594" s="2" t="s">
        <v>96</v>
      </c>
      <c r="D1594" s="2" t="s">
        <v>1857</v>
      </c>
      <c r="E1594" s="2" t="s">
        <v>2198</v>
      </c>
    </row>
    <row r="1595" ht="15.75" customHeight="1">
      <c r="A1595" s="2" t="s">
        <v>1826</v>
      </c>
      <c r="B1595" s="2" t="s">
        <v>2199</v>
      </c>
      <c r="C1595" s="2" t="s">
        <v>7</v>
      </c>
      <c r="D1595" s="2" t="s">
        <v>1857</v>
      </c>
      <c r="E1595" s="2" t="s">
        <v>2195</v>
      </c>
    </row>
    <row r="1596" ht="15.75" customHeight="1">
      <c r="A1596" s="2" t="s">
        <v>1826</v>
      </c>
      <c r="B1596" s="2" t="s">
        <v>2200</v>
      </c>
      <c r="C1596" s="2" t="s">
        <v>7</v>
      </c>
      <c r="D1596" s="2" t="s">
        <v>2201</v>
      </c>
      <c r="E1596" s="2" t="s">
        <v>2202</v>
      </c>
    </row>
    <row r="1597" ht="15.75" customHeight="1">
      <c r="A1597" s="2" t="s">
        <v>1826</v>
      </c>
      <c r="B1597" s="2" t="s">
        <v>2203</v>
      </c>
      <c r="C1597" s="2" t="s">
        <v>7</v>
      </c>
      <c r="D1597" s="2" t="s">
        <v>2201</v>
      </c>
      <c r="E1597" s="2" t="s">
        <v>2202</v>
      </c>
    </row>
    <row r="1598" ht="15.75" customHeight="1">
      <c r="A1598" s="2" t="s">
        <v>1826</v>
      </c>
      <c r="B1598" s="2" t="s">
        <v>2204</v>
      </c>
      <c r="C1598" s="2" t="s">
        <v>35</v>
      </c>
      <c r="D1598" s="2" t="s">
        <v>2201</v>
      </c>
      <c r="E1598" s="2" t="s">
        <v>2205</v>
      </c>
    </row>
    <row r="1599" ht="15.75" customHeight="1">
      <c r="A1599" s="2" t="s">
        <v>1826</v>
      </c>
      <c r="B1599" s="2" t="s">
        <v>2206</v>
      </c>
      <c r="C1599" s="2" t="s">
        <v>96</v>
      </c>
      <c r="D1599" s="2" t="s">
        <v>2207</v>
      </c>
      <c r="E1599" s="2">
        <v>90265.0</v>
      </c>
    </row>
    <row r="1600" ht="15.75" customHeight="1">
      <c r="A1600" s="2" t="s">
        <v>1826</v>
      </c>
      <c r="B1600" s="2" t="s">
        <v>2208</v>
      </c>
      <c r="C1600" s="2" t="s">
        <v>7</v>
      </c>
      <c r="D1600" s="2" t="s">
        <v>2209</v>
      </c>
      <c r="E1600" s="2">
        <v>91766.0</v>
      </c>
    </row>
    <row r="1601" ht="15.75" customHeight="1">
      <c r="A1601" s="2" t="s">
        <v>1826</v>
      </c>
      <c r="B1601" s="2" t="s">
        <v>2210</v>
      </c>
      <c r="C1601" s="2" t="s">
        <v>7</v>
      </c>
      <c r="D1601" s="2" t="s">
        <v>2001</v>
      </c>
      <c r="E1601" s="2">
        <v>91750.0</v>
      </c>
    </row>
    <row r="1602" ht="15.75" customHeight="1">
      <c r="A1602" s="2" t="s">
        <v>1826</v>
      </c>
      <c r="B1602" s="2" t="s">
        <v>2211</v>
      </c>
      <c r="C1602" s="2" t="s">
        <v>7</v>
      </c>
      <c r="D1602" s="2" t="s">
        <v>2212</v>
      </c>
      <c r="E1602" s="2">
        <v>91789.0</v>
      </c>
    </row>
    <row r="1603" ht="15.75" customHeight="1">
      <c r="A1603" s="2" t="s">
        <v>1826</v>
      </c>
      <c r="B1603" s="2" t="s">
        <v>2213</v>
      </c>
      <c r="C1603" s="2" t="s">
        <v>7</v>
      </c>
      <c r="D1603" s="2" t="s">
        <v>31</v>
      </c>
      <c r="E1603" s="2">
        <v>90510.0</v>
      </c>
    </row>
    <row r="1604" ht="15.75" customHeight="1">
      <c r="A1604" s="2" t="s">
        <v>1826</v>
      </c>
      <c r="B1604" s="2" t="s">
        <v>2214</v>
      </c>
      <c r="C1604" s="2" t="s">
        <v>7</v>
      </c>
      <c r="D1604" s="2" t="s">
        <v>1826</v>
      </c>
      <c r="E1604" s="2" t="s">
        <v>1980</v>
      </c>
    </row>
    <row r="1605" ht="15.75" customHeight="1">
      <c r="A1605" s="2" t="s">
        <v>1826</v>
      </c>
      <c r="B1605" s="2" t="s">
        <v>2215</v>
      </c>
      <c r="C1605" s="2" t="s">
        <v>7</v>
      </c>
      <c r="D1605" s="2" t="s">
        <v>2212</v>
      </c>
      <c r="E1605" s="2">
        <v>91789.0</v>
      </c>
    </row>
    <row r="1606" ht="15.75" customHeight="1">
      <c r="A1606" s="2" t="s">
        <v>1826</v>
      </c>
      <c r="B1606" s="2" t="s">
        <v>2216</v>
      </c>
      <c r="C1606" s="2" t="s">
        <v>7</v>
      </c>
      <c r="D1606" s="2" t="s">
        <v>1826</v>
      </c>
      <c r="E1606" s="2">
        <v>90012.0</v>
      </c>
    </row>
    <row r="1607" ht="15.75" customHeight="1">
      <c r="A1607" s="2" t="s">
        <v>1826</v>
      </c>
      <c r="B1607" s="2" t="s">
        <v>2217</v>
      </c>
      <c r="C1607" s="2" t="s">
        <v>35</v>
      </c>
      <c r="D1607" s="2" t="s">
        <v>2169</v>
      </c>
      <c r="E1607" s="2">
        <v>93536.0</v>
      </c>
    </row>
    <row r="1608" ht="15.75" customHeight="1">
      <c r="A1608" s="2" t="s">
        <v>1826</v>
      </c>
      <c r="B1608" s="2" t="s">
        <v>2218</v>
      </c>
      <c r="C1608" s="2" t="s">
        <v>7</v>
      </c>
      <c r="D1608" s="2" t="s">
        <v>1872</v>
      </c>
      <c r="E1608" s="2">
        <v>90277.0</v>
      </c>
    </row>
    <row r="1609" ht="15.75" customHeight="1">
      <c r="A1609" s="2" t="s">
        <v>1826</v>
      </c>
      <c r="B1609" s="2" t="s">
        <v>2219</v>
      </c>
      <c r="C1609" s="2" t="s">
        <v>7</v>
      </c>
      <c r="D1609" s="2" t="s">
        <v>1872</v>
      </c>
      <c r="E1609" s="2">
        <v>90277.0</v>
      </c>
    </row>
    <row r="1610" ht="15.75" customHeight="1">
      <c r="A1610" s="2" t="s">
        <v>1826</v>
      </c>
      <c r="B1610" s="2" t="s">
        <v>2220</v>
      </c>
      <c r="C1610" s="2" t="s">
        <v>27</v>
      </c>
      <c r="D1610" s="2" t="s">
        <v>1828</v>
      </c>
      <c r="E1610" s="2">
        <v>91302.0</v>
      </c>
    </row>
    <row r="1611" ht="15.75" customHeight="1">
      <c r="A1611" s="2" t="s">
        <v>1826</v>
      </c>
      <c r="B1611" s="2" t="s">
        <v>2221</v>
      </c>
      <c r="C1611" s="2" t="s">
        <v>107</v>
      </c>
      <c r="D1611" s="2" t="s">
        <v>1872</v>
      </c>
      <c r="E1611" s="2" t="s">
        <v>2222</v>
      </c>
    </row>
    <row r="1612" ht="15.75" customHeight="1">
      <c r="A1612" s="2" t="s">
        <v>1826</v>
      </c>
      <c r="B1612" s="2" t="s">
        <v>2223</v>
      </c>
      <c r="C1612" s="2" t="s">
        <v>7</v>
      </c>
      <c r="D1612" s="2" t="s">
        <v>1888</v>
      </c>
      <c r="E1612" s="2">
        <v>91008.0</v>
      </c>
    </row>
    <row r="1613" ht="15.75" customHeight="1">
      <c r="A1613" s="2" t="s">
        <v>1826</v>
      </c>
      <c r="B1613" s="2" t="s">
        <v>2224</v>
      </c>
      <c r="C1613" s="2" t="s">
        <v>25</v>
      </c>
      <c r="D1613" s="2" t="s">
        <v>1857</v>
      </c>
      <c r="E1613" s="2">
        <v>91103.0</v>
      </c>
    </row>
    <row r="1614" ht="15.75" customHeight="1">
      <c r="A1614" s="2" t="s">
        <v>1826</v>
      </c>
      <c r="B1614" s="2" t="s">
        <v>2225</v>
      </c>
      <c r="C1614" s="2" t="s">
        <v>7</v>
      </c>
      <c r="D1614" s="2" t="s">
        <v>2226</v>
      </c>
      <c r="E1614" s="2">
        <v>91770.0</v>
      </c>
    </row>
    <row r="1615" ht="15.75" customHeight="1">
      <c r="A1615" s="2" t="s">
        <v>1826</v>
      </c>
      <c r="B1615" s="2" t="s">
        <v>2227</v>
      </c>
      <c r="C1615" s="2" t="s">
        <v>35</v>
      </c>
      <c r="D1615" s="2" t="s">
        <v>2228</v>
      </c>
      <c r="E1615" s="2">
        <v>91748.0</v>
      </c>
    </row>
    <row r="1616" ht="15.75" customHeight="1">
      <c r="A1616" s="2" t="s">
        <v>1826</v>
      </c>
      <c r="B1616" s="2" t="s">
        <v>2229</v>
      </c>
      <c r="C1616" s="2" t="s">
        <v>7</v>
      </c>
      <c r="D1616" s="2" t="s">
        <v>2230</v>
      </c>
      <c r="E1616" s="2">
        <v>91773.0</v>
      </c>
    </row>
    <row r="1617" ht="15.75" customHeight="1">
      <c r="A1617" s="2" t="s">
        <v>1826</v>
      </c>
      <c r="B1617" s="2" t="s">
        <v>2231</v>
      </c>
      <c r="C1617" s="2" t="s">
        <v>7</v>
      </c>
      <c r="D1617" s="2" t="s">
        <v>2230</v>
      </c>
      <c r="E1617" s="2">
        <v>91773.0</v>
      </c>
    </row>
    <row r="1618" ht="15.75" customHeight="1">
      <c r="A1618" s="2" t="s">
        <v>1826</v>
      </c>
      <c r="B1618" s="2" t="s">
        <v>2232</v>
      </c>
      <c r="C1618" s="2" t="s">
        <v>7</v>
      </c>
      <c r="D1618" s="2" t="s">
        <v>1826</v>
      </c>
      <c r="E1618" s="2">
        <v>90012.0</v>
      </c>
    </row>
    <row r="1619" ht="15.75" customHeight="1">
      <c r="A1619" s="2" t="s">
        <v>1826</v>
      </c>
      <c r="B1619" s="2" t="s">
        <v>2233</v>
      </c>
      <c r="C1619" s="2" t="s">
        <v>7</v>
      </c>
      <c r="D1619" s="2" t="s">
        <v>2011</v>
      </c>
      <c r="E1619" s="2">
        <v>91790.0</v>
      </c>
    </row>
    <row r="1620" ht="15.75" customHeight="1">
      <c r="A1620" s="2" t="s">
        <v>1826</v>
      </c>
      <c r="B1620" s="2" t="s">
        <v>2234</v>
      </c>
      <c r="C1620" s="2" t="s">
        <v>35</v>
      </c>
      <c r="D1620" s="2" t="s">
        <v>2226</v>
      </c>
      <c r="E1620" s="2">
        <v>91770.0</v>
      </c>
    </row>
    <row r="1621" ht="15.75" customHeight="1">
      <c r="A1621" s="2" t="s">
        <v>1826</v>
      </c>
      <c r="B1621" s="2" t="s">
        <v>2235</v>
      </c>
      <c r="C1621" s="2" t="s">
        <v>7</v>
      </c>
      <c r="D1621" s="2" t="s">
        <v>2132</v>
      </c>
      <c r="E1621" s="2" t="s">
        <v>2236</v>
      </c>
    </row>
    <row r="1622" ht="15.75" customHeight="1">
      <c r="A1622" s="2" t="s">
        <v>1826</v>
      </c>
      <c r="B1622" s="2" t="s">
        <v>2237</v>
      </c>
      <c r="C1622" s="2" t="s">
        <v>7</v>
      </c>
      <c r="D1622" s="2" t="s">
        <v>2132</v>
      </c>
      <c r="E1622" s="2">
        <v>91016.0</v>
      </c>
    </row>
    <row r="1623" ht="15.75" customHeight="1">
      <c r="A1623" s="2" t="s">
        <v>1826</v>
      </c>
      <c r="B1623" s="2" t="s">
        <v>2238</v>
      </c>
      <c r="C1623" s="2" t="s">
        <v>21</v>
      </c>
      <c r="D1623" s="2" t="s">
        <v>2011</v>
      </c>
      <c r="E1623" s="2">
        <v>91790.0</v>
      </c>
    </row>
    <row r="1624" ht="15.75" customHeight="1">
      <c r="A1624" s="2" t="s">
        <v>1826</v>
      </c>
      <c r="B1624" s="2" t="s">
        <v>2239</v>
      </c>
      <c r="C1624" s="2" t="s">
        <v>1206</v>
      </c>
      <c r="D1624" s="2" t="s">
        <v>1863</v>
      </c>
      <c r="E1624" s="2" t="s">
        <v>2240</v>
      </c>
    </row>
    <row r="1625" ht="15.75" customHeight="1">
      <c r="A1625" s="2" t="s">
        <v>1826</v>
      </c>
      <c r="B1625" s="2" t="s">
        <v>2241</v>
      </c>
      <c r="C1625" s="2" t="s">
        <v>7</v>
      </c>
      <c r="D1625" s="2" t="s">
        <v>2132</v>
      </c>
      <c r="E1625" s="2">
        <v>91016.0</v>
      </c>
    </row>
    <row r="1626" ht="15.75" customHeight="1">
      <c r="A1626" s="2" t="s">
        <v>1826</v>
      </c>
      <c r="B1626" s="2" t="s">
        <v>2242</v>
      </c>
      <c r="C1626" s="2" t="s">
        <v>7</v>
      </c>
      <c r="D1626" s="2" t="s">
        <v>1863</v>
      </c>
      <c r="E1626" s="2">
        <v>91702.0</v>
      </c>
    </row>
    <row r="1627" ht="15.75" customHeight="1">
      <c r="A1627" s="2" t="s">
        <v>1826</v>
      </c>
      <c r="B1627" s="2" t="s">
        <v>2243</v>
      </c>
      <c r="C1627" s="2" t="s">
        <v>7</v>
      </c>
      <c r="D1627" s="2" t="s">
        <v>1654</v>
      </c>
      <c r="E1627" s="2" t="s">
        <v>2244</v>
      </c>
    </row>
    <row r="1628" ht="15.75" customHeight="1">
      <c r="A1628" s="2" t="s">
        <v>1826</v>
      </c>
      <c r="B1628" s="2" t="s">
        <v>2245</v>
      </c>
      <c r="C1628" s="2" t="s">
        <v>7</v>
      </c>
      <c r="D1628" s="2" t="s">
        <v>1654</v>
      </c>
      <c r="E1628" s="2">
        <v>91350.0</v>
      </c>
    </row>
    <row r="1629" ht="15.75" customHeight="1">
      <c r="A1629" s="2" t="s">
        <v>1826</v>
      </c>
      <c r="B1629" s="2" t="s">
        <v>2246</v>
      </c>
      <c r="C1629" s="2" t="s">
        <v>596</v>
      </c>
      <c r="D1629" s="2" t="s">
        <v>1954</v>
      </c>
      <c r="E1629" s="2">
        <v>90607.0</v>
      </c>
    </row>
    <row r="1630" ht="15.75" customHeight="1">
      <c r="A1630" s="2" t="s">
        <v>1826</v>
      </c>
      <c r="B1630" s="2" t="s">
        <v>2247</v>
      </c>
      <c r="C1630" s="2" t="s">
        <v>192</v>
      </c>
      <c r="D1630" s="2" t="s">
        <v>1654</v>
      </c>
      <c r="E1630" s="2">
        <v>91350.0</v>
      </c>
    </row>
    <row r="1631" ht="15.75" customHeight="1">
      <c r="A1631" s="2" t="s">
        <v>1826</v>
      </c>
      <c r="B1631" s="2" t="s">
        <v>2248</v>
      </c>
      <c r="C1631" s="2" t="s">
        <v>7</v>
      </c>
      <c r="D1631" s="2" t="s">
        <v>1654</v>
      </c>
      <c r="E1631" s="2" t="s">
        <v>2244</v>
      </c>
    </row>
    <row r="1632" ht="15.75" customHeight="1">
      <c r="A1632" s="2" t="s">
        <v>1826</v>
      </c>
      <c r="B1632" s="2" t="s">
        <v>2249</v>
      </c>
      <c r="C1632" s="2" t="s">
        <v>7</v>
      </c>
      <c r="D1632" s="2" t="s">
        <v>2022</v>
      </c>
      <c r="E1632" s="2">
        <v>90670.0</v>
      </c>
    </row>
    <row r="1633" ht="15.75" customHeight="1">
      <c r="A1633" s="2" t="s">
        <v>1826</v>
      </c>
      <c r="B1633" s="2" t="s">
        <v>2250</v>
      </c>
      <c r="C1633" s="2" t="s">
        <v>7</v>
      </c>
      <c r="D1633" s="2" t="s">
        <v>2022</v>
      </c>
      <c r="E1633" s="2" t="s">
        <v>2251</v>
      </c>
    </row>
    <row r="1634" ht="15.75" customHeight="1">
      <c r="A1634" s="2" t="s">
        <v>1826</v>
      </c>
      <c r="B1634" s="2" t="s">
        <v>2252</v>
      </c>
      <c r="C1634" s="2" t="s">
        <v>7</v>
      </c>
      <c r="D1634" s="2" t="s">
        <v>2192</v>
      </c>
      <c r="E1634" s="2">
        <v>90401.0</v>
      </c>
    </row>
    <row r="1635" ht="15.75" customHeight="1">
      <c r="A1635" s="2" t="s">
        <v>1826</v>
      </c>
      <c r="B1635" s="2" t="s">
        <v>2253</v>
      </c>
      <c r="C1635" s="2" t="s">
        <v>7</v>
      </c>
      <c r="D1635" s="2" t="s">
        <v>1654</v>
      </c>
      <c r="E1635" s="2">
        <v>91355.0</v>
      </c>
    </row>
    <row r="1636" ht="15.75" customHeight="1">
      <c r="A1636" s="2" t="s">
        <v>1826</v>
      </c>
      <c r="B1636" s="2" t="s">
        <v>2254</v>
      </c>
      <c r="C1636" s="2" t="s">
        <v>7</v>
      </c>
      <c r="D1636" s="2" t="s">
        <v>1654</v>
      </c>
      <c r="E1636" s="2">
        <v>91355.0</v>
      </c>
    </row>
    <row r="1637" ht="15.75" customHeight="1">
      <c r="A1637" s="2" t="s">
        <v>1826</v>
      </c>
      <c r="B1637" s="2" t="s">
        <v>2255</v>
      </c>
      <c r="C1637" s="2" t="s">
        <v>7</v>
      </c>
      <c r="D1637" s="2" t="s">
        <v>2256</v>
      </c>
      <c r="E1637" s="2">
        <v>91355.0</v>
      </c>
    </row>
    <row r="1638" ht="15.75" customHeight="1">
      <c r="A1638" s="2" t="s">
        <v>1826</v>
      </c>
      <c r="B1638" s="2" t="s">
        <v>2257</v>
      </c>
      <c r="C1638" s="2" t="s">
        <v>7</v>
      </c>
      <c r="D1638" s="2" t="s">
        <v>31</v>
      </c>
      <c r="E1638" s="2">
        <v>90510.0</v>
      </c>
    </row>
    <row r="1639" ht="15.75" customHeight="1">
      <c r="A1639" s="2" t="s">
        <v>1826</v>
      </c>
      <c r="B1639" s="2" t="s">
        <v>2258</v>
      </c>
      <c r="C1639" s="2" t="s">
        <v>7</v>
      </c>
      <c r="D1639" s="2" t="s">
        <v>31</v>
      </c>
      <c r="E1639" s="2">
        <v>90510.0</v>
      </c>
    </row>
    <row r="1640" ht="15.75" customHeight="1">
      <c r="A1640" s="2" t="s">
        <v>1826</v>
      </c>
      <c r="B1640" s="2" t="s">
        <v>2259</v>
      </c>
      <c r="C1640" s="2" t="s">
        <v>7</v>
      </c>
      <c r="D1640" s="2" t="s">
        <v>1828</v>
      </c>
      <c r="E1640" s="2">
        <v>91302.0</v>
      </c>
    </row>
    <row r="1641" ht="15.75" customHeight="1">
      <c r="A1641" s="2" t="s">
        <v>1826</v>
      </c>
      <c r="B1641" s="2" t="s">
        <v>2260</v>
      </c>
      <c r="C1641" s="2" t="s">
        <v>7</v>
      </c>
      <c r="D1641" s="2" t="s">
        <v>64</v>
      </c>
      <c r="E1641" s="2">
        <v>95825.0</v>
      </c>
    </row>
    <row r="1642" ht="15.75" customHeight="1">
      <c r="A1642" s="2" t="s">
        <v>1826</v>
      </c>
      <c r="B1642" s="2" t="s">
        <v>2261</v>
      </c>
      <c r="C1642" s="2" t="s">
        <v>7</v>
      </c>
      <c r="D1642" s="2" t="s">
        <v>31</v>
      </c>
      <c r="E1642" s="2">
        <v>90510.0</v>
      </c>
    </row>
    <row r="1643" ht="15.75" customHeight="1">
      <c r="A1643" s="2" t="s">
        <v>1826</v>
      </c>
      <c r="B1643" s="2" t="s">
        <v>2262</v>
      </c>
      <c r="C1643" s="2" t="s">
        <v>7</v>
      </c>
      <c r="D1643" s="2" t="s">
        <v>31</v>
      </c>
      <c r="E1643" s="2">
        <v>90510.0</v>
      </c>
    </row>
    <row r="1644" ht="15.75" customHeight="1">
      <c r="A1644" s="2" t="s">
        <v>1826</v>
      </c>
      <c r="B1644" s="2" t="s">
        <v>2263</v>
      </c>
      <c r="C1644" s="2" t="s">
        <v>7</v>
      </c>
      <c r="D1644" s="2" t="s">
        <v>2264</v>
      </c>
      <c r="E1644" s="2">
        <v>91024.0</v>
      </c>
    </row>
    <row r="1645" ht="15.75" customHeight="1">
      <c r="A1645" s="2" t="s">
        <v>1826</v>
      </c>
      <c r="B1645" s="2" t="s">
        <v>2265</v>
      </c>
      <c r="C1645" s="2" t="s">
        <v>7</v>
      </c>
      <c r="D1645" s="2" t="s">
        <v>2266</v>
      </c>
      <c r="E1645" s="2">
        <v>90755.0</v>
      </c>
    </row>
    <row r="1646" ht="15.75" customHeight="1">
      <c r="A1646" s="2" t="s">
        <v>1826</v>
      </c>
      <c r="B1646" s="2" t="s">
        <v>2267</v>
      </c>
      <c r="C1646" s="2" t="s">
        <v>7</v>
      </c>
      <c r="D1646" s="2" t="s">
        <v>2266</v>
      </c>
      <c r="E1646" s="2" t="s">
        <v>2268</v>
      </c>
    </row>
    <row r="1647" ht="15.75" customHeight="1">
      <c r="A1647" s="2" t="s">
        <v>1826</v>
      </c>
      <c r="B1647" s="2" t="s">
        <v>2269</v>
      </c>
      <c r="C1647" s="2" t="s">
        <v>7</v>
      </c>
      <c r="D1647" s="2" t="s">
        <v>31</v>
      </c>
      <c r="E1647" s="2">
        <v>90501.0</v>
      </c>
    </row>
    <row r="1648" ht="15.75" customHeight="1">
      <c r="A1648" s="2" t="s">
        <v>1826</v>
      </c>
      <c r="B1648" s="2" t="s">
        <v>2270</v>
      </c>
      <c r="C1648" s="2" t="s">
        <v>596</v>
      </c>
      <c r="D1648" s="2" t="s">
        <v>1954</v>
      </c>
      <c r="E1648" s="2">
        <v>90607.0</v>
      </c>
    </row>
    <row r="1649" ht="15.75" customHeight="1">
      <c r="A1649" s="2" t="s">
        <v>1826</v>
      </c>
      <c r="B1649" s="2" t="s">
        <v>2271</v>
      </c>
      <c r="C1649" s="2" t="s">
        <v>7</v>
      </c>
      <c r="D1649" s="2" t="s">
        <v>2004</v>
      </c>
      <c r="E1649" s="2">
        <v>90250.0</v>
      </c>
    </row>
    <row r="1650" ht="15.75" customHeight="1">
      <c r="A1650" s="2" t="s">
        <v>1826</v>
      </c>
      <c r="B1650" s="2" t="s">
        <v>2272</v>
      </c>
      <c r="C1650" s="2" t="s">
        <v>181</v>
      </c>
      <c r="D1650" s="2" t="s">
        <v>1924</v>
      </c>
      <c r="E1650" s="2">
        <v>91765.0</v>
      </c>
    </row>
    <row r="1651" ht="15.75" customHeight="1">
      <c r="A1651" s="2" t="s">
        <v>1826</v>
      </c>
      <c r="B1651" s="2" t="s">
        <v>2273</v>
      </c>
      <c r="C1651" s="2" t="s">
        <v>25</v>
      </c>
      <c r="D1651" s="2" t="s">
        <v>1924</v>
      </c>
      <c r="E1651" s="2">
        <v>91765.0</v>
      </c>
    </row>
    <row r="1652" ht="15.75" customHeight="1">
      <c r="A1652" s="2" t="s">
        <v>1826</v>
      </c>
      <c r="B1652" s="2" t="s">
        <v>2274</v>
      </c>
      <c r="C1652" s="2" t="s">
        <v>7</v>
      </c>
      <c r="D1652" s="2" t="s">
        <v>2032</v>
      </c>
      <c r="E1652" s="2" t="s">
        <v>2275</v>
      </c>
    </row>
    <row r="1653" ht="15.75" customHeight="1">
      <c r="A1653" s="2" t="s">
        <v>1826</v>
      </c>
      <c r="B1653" s="2" t="s">
        <v>2276</v>
      </c>
      <c r="C1653" s="2" t="s">
        <v>7</v>
      </c>
      <c r="D1653" s="2" t="s">
        <v>2032</v>
      </c>
      <c r="E1653" s="2">
        <v>90280.0</v>
      </c>
    </row>
    <row r="1654" ht="15.75" customHeight="1">
      <c r="A1654" s="2" t="s">
        <v>1826</v>
      </c>
      <c r="B1654" s="2" t="s">
        <v>2277</v>
      </c>
      <c r="C1654" s="2" t="s">
        <v>209</v>
      </c>
      <c r="D1654" s="2" t="s">
        <v>2134</v>
      </c>
      <c r="E1654" s="2" t="s">
        <v>2278</v>
      </c>
    </row>
    <row r="1655" ht="15.75" customHeight="1">
      <c r="A1655" s="2" t="s">
        <v>1826</v>
      </c>
      <c r="B1655" s="2" t="s">
        <v>2279</v>
      </c>
      <c r="C1655" s="2" t="s">
        <v>7</v>
      </c>
      <c r="D1655" s="2" t="s">
        <v>1926</v>
      </c>
      <c r="E1655" s="2">
        <v>90241.0</v>
      </c>
    </row>
    <row r="1656" ht="15.75" customHeight="1">
      <c r="A1656" s="2" t="s">
        <v>1826</v>
      </c>
      <c r="B1656" s="2" t="s">
        <v>2280</v>
      </c>
      <c r="C1656" s="2" t="s">
        <v>7</v>
      </c>
      <c r="D1656" s="2" t="s">
        <v>2022</v>
      </c>
      <c r="E1656" s="2">
        <v>90670.0</v>
      </c>
    </row>
    <row r="1657" ht="15.75" customHeight="1">
      <c r="A1657" s="2" t="s">
        <v>1826</v>
      </c>
      <c r="B1657" s="2" t="s">
        <v>2281</v>
      </c>
      <c r="C1657" s="2" t="s">
        <v>7</v>
      </c>
      <c r="D1657" s="2" t="s">
        <v>1834</v>
      </c>
      <c r="E1657" s="2" t="s">
        <v>2282</v>
      </c>
    </row>
    <row r="1658" ht="15.75" customHeight="1">
      <c r="A1658" s="2" t="s">
        <v>1826</v>
      </c>
      <c r="B1658" s="2" t="s">
        <v>2283</v>
      </c>
      <c r="C1658" s="2" t="s">
        <v>7</v>
      </c>
      <c r="D1658" s="2" t="s">
        <v>1913</v>
      </c>
      <c r="E1658" s="2">
        <v>90040.0</v>
      </c>
    </row>
    <row r="1659" ht="15.75" customHeight="1">
      <c r="A1659" s="2" t="s">
        <v>1826</v>
      </c>
      <c r="B1659" s="2" t="s">
        <v>2284</v>
      </c>
      <c r="C1659" s="2" t="s">
        <v>7</v>
      </c>
      <c r="D1659" s="2" t="s">
        <v>1826</v>
      </c>
      <c r="E1659" s="2">
        <v>90017.0</v>
      </c>
    </row>
    <row r="1660" ht="15.75" customHeight="1">
      <c r="A1660" s="2" t="s">
        <v>1826</v>
      </c>
      <c r="B1660" s="2" t="s">
        <v>2285</v>
      </c>
      <c r="C1660" s="2" t="s">
        <v>7</v>
      </c>
      <c r="D1660" s="2" t="s">
        <v>31</v>
      </c>
      <c r="E1660" s="2">
        <v>90510.0</v>
      </c>
    </row>
    <row r="1661" ht="15.75" customHeight="1">
      <c r="A1661" s="2" t="s">
        <v>1826</v>
      </c>
      <c r="B1661" s="2" t="s">
        <v>2286</v>
      </c>
      <c r="C1661" s="2" t="s">
        <v>7</v>
      </c>
      <c r="D1661" s="2" t="s">
        <v>1836</v>
      </c>
      <c r="E1661" s="2">
        <v>91801.0</v>
      </c>
    </row>
    <row r="1662" ht="15.75" customHeight="1">
      <c r="A1662" s="2" t="s">
        <v>1826</v>
      </c>
      <c r="B1662" s="2" t="s">
        <v>2287</v>
      </c>
      <c r="C1662" s="2" t="s">
        <v>7</v>
      </c>
      <c r="D1662" s="2" t="s">
        <v>1857</v>
      </c>
      <c r="E1662" s="2">
        <v>91101.0</v>
      </c>
    </row>
    <row r="1663" ht="15.75" customHeight="1">
      <c r="A1663" s="2" t="s">
        <v>1826</v>
      </c>
      <c r="B1663" s="2" t="s">
        <v>2288</v>
      </c>
      <c r="C1663" s="2" t="s">
        <v>7</v>
      </c>
      <c r="D1663" s="2" t="s">
        <v>1826</v>
      </c>
      <c r="E1663" s="2" t="s">
        <v>2289</v>
      </c>
    </row>
    <row r="1664" ht="15.75" customHeight="1">
      <c r="A1664" s="2" t="s">
        <v>1826</v>
      </c>
      <c r="B1664" s="2" t="s">
        <v>2290</v>
      </c>
      <c r="C1664" s="2" t="s">
        <v>7</v>
      </c>
      <c r="D1664" s="2" t="s">
        <v>1826</v>
      </c>
      <c r="E1664" s="2" t="s">
        <v>2291</v>
      </c>
    </row>
    <row r="1665" ht="15.75" customHeight="1">
      <c r="A1665" s="2" t="s">
        <v>1826</v>
      </c>
      <c r="B1665" s="2" t="s">
        <v>2292</v>
      </c>
      <c r="C1665" s="2" t="s">
        <v>7</v>
      </c>
      <c r="D1665" s="2" t="s">
        <v>1826</v>
      </c>
      <c r="E1665" s="2">
        <v>90012.0</v>
      </c>
    </row>
    <row r="1666" ht="15.75" customHeight="1">
      <c r="A1666" s="2" t="s">
        <v>1826</v>
      </c>
      <c r="B1666" s="2" t="s">
        <v>2293</v>
      </c>
      <c r="C1666" s="2" t="s">
        <v>7</v>
      </c>
      <c r="D1666" s="2" t="s">
        <v>1826</v>
      </c>
      <c r="E1666" s="2">
        <v>90017.0</v>
      </c>
    </row>
    <row r="1667" ht="15.75" customHeight="1">
      <c r="A1667" s="2" t="s">
        <v>1826</v>
      </c>
      <c r="B1667" s="2" t="s">
        <v>2294</v>
      </c>
      <c r="C1667" s="2" t="s">
        <v>7</v>
      </c>
      <c r="D1667" s="2" t="s">
        <v>2266</v>
      </c>
      <c r="E1667" s="2">
        <v>90755.0</v>
      </c>
    </row>
    <row r="1668" ht="15.75" customHeight="1">
      <c r="A1668" s="2" t="s">
        <v>1826</v>
      </c>
      <c r="B1668" s="2" t="s">
        <v>2295</v>
      </c>
      <c r="C1668" s="2" t="s">
        <v>7</v>
      </c>
      <c r="D1668" s="2" t="s">
        <v>31</v>
      </c>
      <c r="E1668" s="2">
        <v>90510.0</v>
      </c>
    </row>
    <row r="1669" ht="15.75" customHeight="1">
      <c r="A1669" s="2" t="s">
        <v>1826</v>
      </c>
      <c r="B1669" s="2" t="s">
        <v>2296</v>
      </c>
      <c r="C1669" s="2" t="s">
        <v>7</v>
      </c>
      <c r="D1669" s="2" t="s">
        <v>1834</v>
      </c>
      <c r="E1669" s="2" t="s">
        <v>1907</v>
      </c>
    </row>
    <row r="1670" ht="15.75" customHeight="1">
      <c r="A1670" s="2" t="s">
        <v>1826</v>
      </c>
      <c r="B1670" s="2" t="s">
        <v>2297</v>
      </c>
      <c r="C1670" s="2" t="s">
        <v>7</v>
      </c>
      <c r="D1670" s="2" t="s">
        <v>2298</v>
      </c>
      <c r="E1670" s="2">
        <v>91780.0</v>
      </c>
    </row>
    <row r="1671" ht="15.75" customHeight="1">
      <c r="A1671" s="2" t="s">
        <v>1826</v>
      </c>
      <c r="B1671" s="2" t="s">
        <v>2299</v>
      </c>
      <c r="C1671" s="2" t="s">
        <v>25</v>
      </c>
      <c r="D1671" s="2" t="s">
        <v>1926</v>
      </c>
      <c r="E1671" s="2" t="s">
        <v>1927</v>
      </c>
    </row>
    <row r="1672" ht="15.75" customHeight="1">
      <c r="A1672" s="2" t="s">
        <v>1826</v>
      </c>
      <c r="B1672" s="2" t="s">
        <v>2300</v>
      </c>
      <c r="C1672" s="2" t="s">
        <v>1206</v>
      </c>
      <c r="D1672" s="2" t="s">
        <v>1940</v>
      </c>
      <c r="E1672" s="2" t="s">
        <v>2301</v>
      </c>
    </row>
    <row r="1673" ht="15.75" customHeight="1">
      <c r="A1673" s="2" t="s">
        <v>1826</v>
      </c>
      <c r="B1673" s="2" t="s">
        <v>2302</v>
      </c>
      <c r="C1673" s="2" t="s">
        <v>7</v>
      </c>
      <c r="D1673" s="2" t="s">
        <v>31</v>
      </c>
      <c r="E1673" s="2">
        <v>90503.0</v>
      </c>
    </row>
    <row r="1674" ht="15.75" customHeight="1">
      <c r="A1674" s="2" t="s">
        <v>1826</v>
      </c>
      <c r="B1674" s="2" t="s">
        <v>2303</v>
      </c>
      <c r="C1674" s="2" t="s">
        <v>7</v>
      </c>
      <c r="D1674" s="2" t="s">
        <v>1940</v>
      </c>
      <c r="E1674" s="2">
        <v>91711.0</v>
      </c>
    </row>
    <row r="1675" ht="15.75" customHeight="1">
      <c r="A1675" s="2" t="s">
        <v>1826</v>
      </c>
      <c r="B1675" s="2" t="s">
        <v>2304</v>
      </c>
      <c r="C1675" s="2" t="s">
        <v>1206</v>
      </c>
      <c r="D1675" s="2" t="s">
        <v>2132</v>
      </c>
      <c r="E1675" s="2">
        <v>91016.0</v>
      </c>
    </row>
    <row r="1676" ht="15.75" customHeight="1">
      <c r="A1676" s="2" t="s">
        <v>1826</v>
      </c>
      <c r="B1676" s="2" t="s">
        <v>2305</v>
      </c>
      <c r="C1676" s="2" t="s">
        <v>7</v>
      </c>
      <c r="D1676" s="2" t="s">
        <v>1654</v>
      </c>
      <c r="E1676" s="2">
        <v>91350.0</v>
      </c>
    </row>
    <row r="1677" ht="15.75" customHeight="1">
      <c r="A1677" s="2" t="s">
        <v>1826</v>
      </c>
      <c r="B1677" s="2" t="s">
        <v>2306</v>
      </c>
      <c r="C1677" s="2" t="s">
        <v>35</v>
      </c>
      <c r="D1677" s="2" t="s">
        <v>1868</v>
      </c>
      <c r="E1677" s="2">
        <v>91706.0</v>
      </c>
    </row>
    <row r="1678" ht="15.75" customHeight="1">
      <c r="A1678" s="2" t="s">
        <v>1826</v>
      </c>
      <c r="B1678" s="2" t="s">
        <v>2307</v>
      </c>
      <c r="C1678" s="2" t="s">
        <v>7</v>
      </c>
      <c r="D1678" s="2" t="s">
        <v>1868</v>
      </c>
      <c r="E1678" s="2">
        <v>91706.0</v>
      </c>
    </row>
    <row r="1679" ht="15.75" customHeight="1">
      <c r="A1679" s="2" t="s">
        <v>1826</v>
      </c>
      <c r="B1679" s="2" t="s">
        <v>2308</v>
      </c>
      <c r="C1679" s="2" t="s">
        <v>7</v>
      </c>
      <c r="D1679" s="2" t="s">
        <v>1940</v>
      </c>
      <c r="E1679" s="2">
        <v>91711.0</v>
      </c>
    </row>
    <row r="1680" ht="15.75" customHeight="1">
      <c r="A1680" s="2" t="s">
        <v>1826</v>
      </c>
      <c r="B1680" s="2" t="s">
        <v>2309</v>
      </c>
      <c r="C1680" s="2" t="s">
        <v>388</v>
      </c>
      <c r="D1680" s="2" t="s">
        <v>1826</v>
      </c>
      <c r="E1680" s="2">
        <v>90012.0</v>
      </c>
    </row>
    <row r="1681" ht="15.75" customHeight="1">
      <c r="A1681" s="2" t="s">
        <v>1826</v>
      </c>
      <c r="B1681" s="2" t="s">
        <v>2310</v>
      </c>
      <c r="C1681" s="2" t="s">
        <v>1861</v>
      </c>
      <c r="D1681" s="2" t="s">
        <v>1826</v>
      </c>
      <c r="E1681" s="2">
        <v>90012.0</v>
      </c>
    </row>
    <row r="1682" ht="15.75" customHeight="1">
      <c r="A1682" s="2" t="s">
        <v>1826</v>
      </c>
      <c r="B1682" s="2" t="s">
        <v>2311</v>
      </c>
      <c r="C1682" s="2" t="s">
        <v>7</v>
      </c>
      <c r="D1682" s="2" t="s">
        <v>2212</v>
      </c>
      <c r="E1682" s="2" t="s">
        <v>2312</v>
      </c>
    </row>
    <row r="1683" ht="15.75" customHeight="1">
      <c r="A1683" s="2" t="s">
        <v>1826</v>
      </c>
      <c r="B1683" s="2" t="s">
        <v>2313</v>
      </c>
      <c r="C1683" s="2" t="s">
        <v>169</v>
      </c>
      <c r="D1683" s="2" t="s">
        <v>2212</v>
      </c>
      <c r="E1683" s="2" t="s">
        <v>2314</v>
      </c>
    </row>
    <row r="1684" ht="15.75" customHeight="1">
      <c r="A1684" s="2" t="s">
        <v>1826</v>
      </c>
      <c r="B1684" s="2" t="s">
        <v>2315</v>
      </c>
      <c r="C1684" s="2" t="s">
        <v>2316</v>
      </c>
      <c r="D1684" s="2" t="s">
        <v>2317</v>
      </c>
      <c r="E1684" s="2">
        <v>90712.0</v>
      </c>
    </row>
    <row r="1685" ht="15.75" customHeight="1">
      <c r="A1685" s="2" t="s">
        <v>1826</v>
      </c>
      <c r="B1685" s="2" t="s">
        <v>2318</v>
      </c>
      <c r="C1685" s="2" t="s">
        <v>7</v>
      </c>
      <c r="D1685" s="2" t="s">
        <v>1826</v>
      </c>
      <c r="E1685" s="2">
        <v>90012.0</v>
      </c>
    </row>
    <row r="1686" ht="15.75" customHeight="1">
      <c r="A1686" s="2" t="s">
        <v>1826</v>
      </c>
      <c r="B1686" s="2" t="s">
        <v>2319</v>
      </c>
      <c r="C1686" s="2" t="s">
        <v>490</v>
      </c>
      <c r="D1686" s="2" t="s">
        <v>1836</v>
      </c>
      <c r="E1686" s="2" t="s">
        <v>2320</v>
      </c>
    </row>
    <row r="1687" ht="15.75" customHeight="1">
      <c r="A1687" s="2" t="s">
        <v>1826</v>
      </c>
      <c r="B1687" s="2" t="s">
        <v>2321</v>
      </c>
      <c r="C1687" s="2" t="s">
        <v>490</v>
      </c>
      <c r="D1687" s="2" t="s">
        <v>1836</v>
      </c>
      <c r="E1687" s="2" t="s">
        <v>2320</v>
      </c>
    </row>
    <row r="1688" ht="15.75" customHeight="1">
      <c r="A1688" s="2" t="s">
        <v>1826</v>
      </c>
      <c r="B1688" s="2" t="s">
        <v>2322</v>
      </c>
      <c r="C1688" s="2" t="s">
        <v>490</v>
      </c>
      <c r="D1688" s="2" t="s">
        <v>1836</v>
      </c>
      <c r="E1688" s="2" t="s">
        <v>2320</v>
      </c>
    </row>
    <row r="1689" ht="15.75" customHeight="1">
      <c r="A1689" s="2" t="s">
        <v>1826</v>
      </c>
      <c r="B1689" s="2" t="s">
        <v>2323</v>
      </c>
      <c r="C1689" s="2" t="s">
        <v>490</v>
      </c>
      <c r="D1689" s="2" t="s">
        <v>1836</v>
      </c>
      <c r="E1689" s="2" t="s">
        <v>2320</v>
      </c>
    </row>
    <row r="1690" ht="15.75" customHeight="1">
      <c r="A1690" s="2" t="s">
        <v>1826</v>
      </c>
      <c r="B1690" s="2" t="s">
        <v>2324</v>
      </c>
      <c r="C1690" s="2" t="s">
        <v>490</v>
      </c>
      <c r="D1690" s="2" t="s">
        <v>1836</v>
      </c>
      <c r="E1690" s="2" t="s">
        <v>2320</v>
      </c>
    </row>
    <row r="1691" ht="15.75" customHeight="1">
      <c r="A1691" s="2" t="s">
        <v>1826</v>
      </c>
      <c r="B1691" s="2" t="s">
        <v>2325</v>
      </c>
      <c r="C1691" s="2" t="s">
        <v>1206</v>
      </c>
      <c r="D1691" s="2" t="s">
        <v>1910</v>
      </c>
      <c r="E1691" s="2" t="s">
        <v>2326</v>
      </c>
    </row>
    <row r="1692" ht="15.75" customHeight="1">
      <c r="A1692" s="2" t="s">
        <v>1826</v>
      </c>
      <c r="B1692" s="2" t="s">
        <v>2327</v>
      </c>
      <c r="C1692" s="2" t="s">
        <v>967</v>
      </c>
      <c r="D1692" s="2" t="s">
        <v>1826</v>
      </c>
      <c r="E1692" s="2">
        <v>90012.0</v>
      </c>
    </row>
    <row r="1693" ht="15.75" customHeight="1">
      <c r="A1693" s="2" t="s">
        <v>1826</v>
      </c>
      <c r="B1693" s="2" t="s">
        <v>2328</v>
      </c>
      <c r="C1693" s="2" t="s">
        <v>7</v>
      </c>
      <c r="D1693" s="2" t="s">
        <v>2011</v>
      </c>
      <c r="E1693" s="2">
        <v>91790.0</v>
      </c>
    </row>
    <row r="1694" ht="15.75" customHeight="1">
      <c r="A1694" s="2" t="s">
        <v>1826</v>
      </c>
      <c r="B1694" s="2" t="s">
        <v>2329</v>
      </c>
      <c r="C1694" s="2" t="s">
        <v>7</v>
      </c>
      <c r="D1694" s="2" t="s">
        <v>2330</v>
      </c>
      <c r="E1694" s="2">
        <v>90069.0</v>
      </c>
    </row>
    <row r="1695" ht="15.75" customHeight="1">
      <c r="A1695" s="2" t="s">
        <v>1826</v>
      </c>
      <c r="B1695" s="2" t="s">
        <v>2331</v>
      </c>
      <c r="C1695" s="2" t="s">
        <v>7</v>
      </c>
      <c r="D1695" s="2" t="s">
        <v>2332</v>
      </c>
      <c r="E1695" s="2">
        <v>91006.0</v>
      </c>
    </row>
    <row r="1696" ht="15.75" customHeight="1">
      <c r="A1696" s="2" t="s">
        <v>1826</v>
      </c>
      <c r="B1696" s="2" t="s">
        <v>2333</v>
      </c>
      <c r="C1696" s="2" t="s">
        <v>7</v>
      </c>
      <c r="D1696" s="2" t="s">
        <v>31</v>
      </c>
      <c r="E1696" s="2">
        <v>90510.0</v>
      </c>
    </row>
    <row r="1697" ht="15.75" customHeight="1">
      <c r="A1697" s="2" t="s">
        <v>1826</v>
      </c>
      <c r="B1697" s="2" t="s">
        <v>2334</v>
      </c>
      <c r="C1697" s="2" t="s">
        <v>7</v>
      </c>
      <c r="D1697" s="2" t="s">
        <v>2332</v>
      </c>
      <c r="E1697" s="2">
        <v>91006.0</v>
      </c>
    </row>
    <row r="1698" ht="15.75" customHeight="1">
      <c r="A1698" s="2" t="s">
        <v>1826</v>
      </c>
      <c r="B1698" s="2" t="s">
        <v>2335</v>
      </c>
      <c r="C1698" s="2" t="s">
        <v>35</v>
      </c>
      <c r="D1698" s="2" t="s">
        <v>1848</v>
      </c>
      <c r="E1698" s="2" t="s">
        <v>2336</v>
      </c>
    </row>
    <row r="1699" ht="15.75" customHeight="1">
      <c r="A1699" s="2" t="s">
        <v>1826</v>
      </c>
      <c r="B1699" s="2" t="s">
        <v>2337</v>
      </c>
      <c r="C1699" s="2" t="s">
        <v>107</v>
      </c>
      <c r="D1699" s="2" t="s">
        <v>1872</v>
      </c>
      <c r="E1699" s="2">
        <v>90277.0</v>
      </c>
    </row>
    <row r="1700" ht="15.75" customHeight="1">
      <c r="A1700" s="2" t="s">
        <v>1826</v>
      </c>
      <c r="B1700" s="2" t="s">
        <v>2338</v>
      </c>
      <c r="C1700" s="2" t="s">
        <v>7</v>
      </c>
      <c r="D1700" s="2" t="s">
        <v>1920</v>
      </c>
      <c r="E1700" s="2">
        <v>90210.0</v>
      </c>
    </row>
    <row r="1701" ht="15.75" customHeight="1">
      <c r="A1701" s="2" t="s">
        <v>1826</v>
      </c>
      <c r="B1701" s="2" t="s">
        <v>2339</v>
      </c>
      <c r="C1701" s="2" t="s">
        <v>7</v>
      </c>
      <c r="D1701" s="2" t="s">
        <v>31</v>
      </c>
      <c r="E1701" s="2">
        <v>90510.0</v>
      </c>
    </row>
    <row r="1702" ht="15.75" customHeight="1">
      <c r="A1702" s="2" t="s">
        <v>1826</v>
      </c>
      <c r="B1702" s="2" t="s">
        <v>2340</v>
      </c>
      <c r="C1702" s="2" t="s">
        <v>7</v>
      </c>
      <c r="D1702" s="2" t="s">
        <v>1954</v>
      </c>
      <c r="E1702" s="2">
        <v>90605.0</v>
      </c>
    </row>
    <row r="1703" ht="15.75" customHeight="1">
      <c r="A1703" s="2" t="s">
        <v>1826</v>
      </c>
      <c r="B1703" s="2" t="s">
        <v>2341</v>
      </c>
      <c r="C1703" s="2" t="s">
        <v>7</v>
      </c>
      <c r="D1703" s="2" t="s">
        <v>1954</v>
      </c>
      <c r="E1703" s="2" t="s">
        <v>2342</v>
      </c>
    </row>
    <row r="1704" ht="15.75" customHeight="1">
      <c r="A1704" s="2" t="s">
        <v>1826</v>
      </c>
      <c r="B1704" s="2" t="s">
        <v>2343</v>
      </c>
      <c r="C1704" s="2" t="s">
        <v>7</v>
      </c>
      <c r="D1704" s="2" t="s">
        <v>2207</v>
      </c>
      <c r="E1704" s="2">
        <v>90265.0</v>
      </c>
    </row>
    <row r="1705" ht="15.75" customHeight="1">
      <c r="A1705" s="2" t="s">
        <v>1826</v>
      </c>
      <c r="B1705" s="2" t="s">
        <v>2344</v>
      </c>
      <c r="C1705" s="2" t="s">
        <v>7</v>
      </c>
      <c r="D1705" s="2" t="s">
        <v>1954</v>
      </c>
      <c r="E1705" s="2">
        <v>90602.0</v>
      </c>
    </row>
    <row r="1706" ht="15.75" customHeight="1">
      <c r="A1706" s="2" t="s">
        <v>1826</v>
      </c>
      <c r="B1706" s="2" t="s">
        <v>2345</v>
      </c>
      <c r="C1706" s="2" t="s">
        <v>7</v>
      </c>
      <c r="D1706" s="2" t="s">
        <v>1954</v>
      </c>
      <c r="E1706" s="2">
        <v>90602.0</v>
      </c>
    </row>
    <row r="1707" ht="15.75" customHeight="1">
      <c r="A1707" s="2" t="s">
        <v>1826</v>
      </c>
      <c r="B1707" s="2" t="s">
        <v>2346</v>
      </c>
      <c r="C1707" s="2" t="s">
        <v>7</v>
      </c>
      <c r="D1707" s="2" t="s">
        <v>1654</v>
      </c>
      <c r="E1707" s="2">
        <v>91350.0</v>
      </c>
    </row>
    <row r="1708" ht="15.75" customHeight="1">
      <c r="A1708" s="2" t="s">
        <v>2347</v>
      </c>
      <c r="B1708" s="2" t="s">
        <v>2348</v>
      </c>
      <c r="C1708" s="2" t="s">
        <v>7</v>
      </c>
      <c r="D1708" s="2" t="s">
        <v>862</v>
      </c>
      <c r="E1708" s="2">
        <v>93720.0</v>
      </c>
    </row>
    <row r="1709" ht="15.75" customHeight="1">
      <c r="A1709" s="2" t="s">
        <v>2347</v>
      </c>
      <c r="B1709" s="2" t="s">
        <v>2349</v>
      </c>
      <c r="C1709" s="2" t="s">
        <v>7</v>
      </c>
      <c r="D1709" s="2" t="s">
        <v>1636</v>
      </c>
      <c r="E1709" s="2">
        <v>93230.0</v>
      </c>
    </row>
    <row r="1710" ht="15.75" customHeight="1">
      <c r="A1710" s="2" t="s">
        <v>2347</v>
      </c>
      <c r="B1710" s="2" t="s">
        <v>2350</v>
      </c>
      <c r="C1710" s="2" t="s">
        <v>222</v>
      </c>
      <c r="D1710" s="2" t="s">
        <v>2351</v>
      </c>
      <c r="E1710" s="2">
        <v>93610.0</v>
      </c>
    </row>
    <row r="1711" ht="15.75" customHeight="1">
      <c r="A1711" s="2" t="s">
        <v>2347</v>
      </c>
      <c r="B1711" s="2" t="s">
        <v>2352</v>
      </c>
      <c r="C1711" s="2" t="s">
        <v>42</v>
      </c>
      <c r="D1711" s="2" t="s">
        <v>2351</v>
      </c>
      <c r="E1711" s="2" t="s">
        <v>2353</v>
      </c>
    </row>
    <row r="1712" ht="15.75" customHeight="1">
      <c r="A1712" s="2" t="s">
        <v>2347</v>
      </c>
      <c r="B1712" s="2" t="s">
        <v>2354</v>
      </c>
      <c r="C1712" s="2" t="s">
        <v>7</v>
      </c>
      <c r="D1712" s="2" t="s">
        <v>2351</v>
      </c>
      <c r="E1712" s="2">
        <v>93610.0</v>
      </c>
    </row>
    <row r="1713" ht="15.75" customHeight="1">
      <c r="A1713" s="2" t="s">
        <v>2347</v>
      </c>
      <c r="B1713" s="2" t="s">
        <v>2355</v>
      </c>
      <c r="C1713" s="2" t="s">
        <v>25</v>
      </c>
      <c r="D1713" s="2" t="s">
        <v>2351</v>
      </c>
      <c r="E1713" s="2">
        <v>93610.0</v>
      </c>
    </row>
    <row r="1714" ht="15.75" customHeight="1">
      <c r="A1714" s="2" t="s">
        <v>2347</v>
      </c>
      <c r="B1714" s="2" t="s">
        <v>2356</v>
      </c>
      <c r="C1714" s="2" t="s">
        <v>169</v>
      </c>
      <c r="D1714" s="2" t="s">
        <v>2351</v>
      </c>
      <c r="E1714" s="2">
        <v>93610.0</v>
      </c>
    </row>
    <row r="1715" ht="15.75" customHeight="1">
      <c r="A1715" s="2" t="s">
        <v>2347</v>
      </c>
      <c r="B1715" s="2" t="s">
        <v>2357</v>
      </c>
      <c r="C1715" s="2" t="s">
        <v>169</v>
      </c>
      <c r="D1715" s="2" t="s">
        <v>2358</v>
      </c>
      <c r="E1715" s="2" t="s">
        <v>2359</v>
      </c>
    </row>
    <row r="1716" ht="15.75" customHeight="1">
      <c r="A1716" s="2" t="s">
        <v>2347</v>
      </c>
      <c r="B1716" s="2" t="s">
        <v>2360</v>
      </c>
      <c r="C1716" s="2" t="s">
        <v>27</v>
      </c>
      <c r="D1716" s="2" t="s">
        <v>2361</v>
      </c>
      <c r="E1716" s="2">
        <v>93643.0</v>
      </c>
    </row>
    <row r="1717" ht="15.75" customHeight="1">
      <c r="A1717" s="2" t="s">
        <v>2347</v>
      </c>
      <c r="B1717" s="2" t="s">
        <v>2362</v>
      </c>
      <c r="C1717" s="2" t="s">
        <v>27</v>
      </c>
      <c r="D1717" s="2" t="s">
        <v>944</v>
      </c>
      <c r="E1717" s="2">
        <v>93622.0</v>
      </c>
    </row>
    <row r="1718" ht="15.75" customHeight="1">
      <c r="A1718" s="2" t="s">
        <v>2347</v>
      </c>
      <c r="B1718" s="2" t="s">
        <v>2363</v>
      </c>
      <c r="C1718" s="2" t="s">
        <v>81</v>
      </c>
      <c r="D1718" s="2" t="s">
        <v>2347</v>
      </c>
      <c r="E1718" s="2" t="s">
        <v>2364</v>
      </c>
    </row>
    <row r="1719" ht="15.75" customHeight="1">
      <c r="A1719" s="2" t="s">
        <v>2347</v>
      </c>
      <c r="B1719" s="2" t="s">
        <v>2365</v>
      </c>
      <c r="C1719" s="2" t="s">
        <v>81</v>
      </c>
      <c r="D1719" s="2" t="s">
        <v>2347</v>
      </c>
      <c r="E1719" s="2" t="s">
        <v>2364</v>
      </c>
    </row>
    <row r="1720" ht="15.75" customHeight="1">
      <c r="A1720" s="2" t="s">
        <v>2347</v>
      </c>
      <c r="B1720" s="2" t="s">
        <v>2366</v>
      </c>
      <c r="C1720" s="2" t="s">
        <v>81</v>
      </c>
      <c r="D1720" s="2" t="s">
        <v>2347</v>
      </c>
      <c r="E1720" s="2" t="s">
        <v>2364</v>
      </c>
    </row>
    <row r="1721" ht="15.75" customHeight="1">
      <c r="A1721" s="2" t="s">
        <v>2347</v>
      </c>
      <c r="B1721" s="2" t="s">
        <v>2367</v>
      </c>
      <c r="C1721" s="2" t="s">
        <v>81</v>
      </c>
      <c r="D1721" s="2" t="s">
        <v>2347</v>
      </c>
      <c r="E1721" s="2" t="s">
        <v>2364</v>
      </c>
    </row>
    <row r="1722" ht="15.75" customHeight="1">
      <c r="A1722" s="2" t="s">
        <v>2347</v>
      </c>
      <c r="B1722" s="2" t="s">
        <v>2368</v>
      </c>
      <c r="C1722" s="2" t="s">
        <v>81</v>
      </c>
      <c r="D1722" s="2" t="s">
        <v>2347</v>
      </c>
      <c r="E1722" s="2" t="s">
        <v>2364</v>
      </c>
    </row>
    <row r="1723" ht="15.75" customHeight="1">
      <c r="A1723" s="2" t="s">
        <v>2347</v>
      </c>
      <c r="B1723" s="2" t="s">
        <v>2369</v>
      </c>
      <c r="C1723" s="2" t="s">
        <v>81</v>
      </c>
      <c r="D1723" s="2" t="s">
        <v>2347</v>
      </c>
      <c r="E1723" s="2" t="s">
        <v>2364</v>
      </c>
    </row>
    <row r="1724" ht="15.75" customHeight="1">
      <c r="A1724" s="2" t="s">
        <v>2347</v>
      </c>
      <c r="B1724" s="2" t="s">
        <v>2370</v>
      </c>
      <c r="C1724" s="2" t="s">
        <v>81</v>
      </c>
      <c r="D1724" s="2" t="s">
        <v>2347</v>
      </c>
      <c r="E1724" s="2" t="s">
        <v>2364</v>
      </c>
    </row>
    <row r="1725" ht="15.75" customHeight="1">
      <c r="A1725" s="2" t="s">
        <v>2347</v>
      </c>
      <c r="B1725" s="2" t="s">
        <v>2371</v>
      </c>
      <c r="C1725" s="2" t="s">
        <v>81</v>
      </c>
      <c r="D1725" s="2" t="s">
        <v>2347</v>
      </c>
      <c r="E1725" s="2" t="s">
        <v>2364</v>
      </c>
    </row>
    <row r="1726" ht="15.75" customHeight="1">
      <c r="A1726" s="2" t="s">
        <v>2347</v>
      </c>
      <c r="B1726" s="2" t="s">
        <v>2372</v>
      </c>
      <c r="C1726" s="2" t="s">
        <v>81</v>
      </c>
      <c r="D1726" s="2" t="s">
        <v>2347</v>
      </c>
      <c r="E1726" s="2" t="s">
        <v>2364</v>
      </c>
    </row>
    <row r="1727" ht="15.75" customHeight="1">
      <c r="A1727" s="2" t="s">
        <v>2347</v>
      </c>
      <c r="B1727" s="2" t="s">
        <v>2373</v>
      </c>
      <c r="C1727" s="2" t="s">
        <v>81</v>
      </c>
      <c r="D1727" s="2" t="s">
        <v>2347</v>
      </c>
      <c r="E1727" s="2" t="s">
        <v>2364</v>
      </c>
    </row>
    <row r="1728" ht="15.75" customHeight="1">
      <c r="A1728" s="2" t="s">
        <v>2347</v>
      </c>
      <c r="B1728" s="2" t="s">
        <v>2374</v>
      </c>
      <c r="C1728" s="2" t="s">
        <v>81</v>
      </c>
      <c r="D1728" s="2" t="s">
        <v>2347</v>
      </c>
      <c r="E1728" s="2" t="s">
        <v>2364</v>
      </c>
    </row>
    <row r="1729" ht="15.75" customHeight="1">
      <c r="A1729" s="2" t="s">
        <v>2347</v>
      </c>
      <c r="B1729" s="2" t="s">
        <v>2375</v>
      </c>
      <c r="C1729" s="2" t="s">
        <v>81</v>
      </c>
      <c r="D1729" s="2" t="s">
        <v>2347</v>
      </c>
      <c r="E1729" s="2" t="s">
        <v>2364</v>
      </c>
    </row>
    <row r="1730" ht="15.75" customHeight="1">
      <c r="A1730" s="2" t="s">
        <v>2347</v>
      </c>
      <c r="B1730" s="2" t="s">
        <v>2376</v>
      </c>
      <c r="C1730" s="2" t="s">
        <v>81</v>
      </c>
      <c r="D1730" s="2" t="s">
        <v>2347</v>
      </c>
      <c r="E1730" s="2" t="s">
        <v>2364</v>
      </c>
    </row>
    <row r="1731" ht="15.75" customHeight="1">
      <c r="A1731" s="2" t="s">
        <v>2347</v>
      </c>
      <c r="B1731" s="2" t="s">
        <v>2377</v>
      </c>
      <c r="C1731" s="2" t="s">
        <v>81</v>
      </c>
      <c r="D1731" s="2" t="s">
        <v>2347</v>
      </c>
      <c r="E1731" s="2" t="s">
        <v>2364</v>
      </c>
    </row>
    <row r="1732" ht="15.75" customHeight="1">
      <c r="A1732" s="2" t="s">
        <v>2347</v>
      </c>
      <c r="B1732" s="2" t="s">
        <v>2378</v>
      </c>
      <c r="C1732" s="2" t="s">
        <v>81</v>
      </c>
      <c r="D1732" s="2" t="s">
        <v>2347</v>
      </c>
      <c r="E1732" s="2" t="s">
        <v>2364</v>
      </c>
    </row>
    <row r="1733" ht="15.75" customHeight="1">
      <c r="A1733" s="2" t="s">
        <v>2347</v>
      </c>
      <c r="B1733" s="2" t="s">
        <v>2379</v>
      </c>
      <c r="C1733" s="2" t="s">
        <v>81</v>
      </c>
      <c r="D1733" s="2" t="s">
        <v>2347</v>
      </c>
      <c r="E1733" s="2" t="s">
        <v>2364</v>
      </c>
    </row>
    <row r="1734" ht="15.75" customHeight="1">
      <c r="A1734" s="2" t="s">
        <v>2347</v>
      </c>
      <c r="B1734" s="2" t="s">
        <v>2380</v>
      </c>
      <c r="C1734" s="2" t="s">
        <v>81</v>
      </c>
      <c r="D1734" s="2" t="s">
        <v>2347</v>
      </c>
      <c r="E1734" s="2" t="s">
        <v>2364</v>
      </c>
    </row>
    <row r="1735" ht="15.75" customHeight="1">
      <c r="A1735" s="2" t="s">
        <v>2347</v>
      </c>
      <c r="B1735" s="2" t="s">
        <v>2381</v>
      </c>
      <c r="C1735" s="2" t="s">
        <v>81</v>
      </c>
      <c r="D1735" s="2" t="s">
        <v>2347</v>
      </c>
      <c r="E1735" s="2" t="s">
        <v>2364</v>
      </c>
    </row>
    <row r="1736" ht="15.75" customHeight="1">
      <c r="A1736" s="2" t="s">
        <v>2347</v>
      </c>
      <c r="B1736" s="2" t="s">
        <v>2382</v>
      </c>
      <c r="C1736" s="2" t="s">
        <v>81</v>
      </c>
      <c r="D1736" s="2" t="s">
        <v>2347</v>
      </c>
      <c r="E1736" s="2" t="s">
        <v>2364</v>
      </c>
    </row>
    <row r="1737" ht="15.75" customHeight="1">
      <c r="A1737" s="2" t="s">
        <v>2347</v>
      </c>
      <c r="B1737" s="2" t="s">
        <v>2383</v>
      </c>
      <c r="C1737" s="2" t="s">
        <v>7</v>
      </c>
      <c r="D1737" s="2" t="s">
        <v>2351</v>
      </c>
      <c r="E1737" s="2">
        <v>93610.0</v>
      </c>
    </row>
    <row r="1738" ht="15.75" customHeight="1">
      <c r="A1738" s="2" t="s">
        <v>2347</v>
      </c>
      <c r="B1738" s="2" t="s">
        <v>2384</v>
      </c>
      <c r="C1738" s="2" t="s">
        <v>967</v>
      </c>
      <c r="D1738" s="2" t="s">
        <v>2347</v>
      </c>
      <c r="E1738" s="2">
        <v>93637.0</v>
      </c>
    </row>
    <row r="1739" ht="15.75" customHeight="1">
      <c r="A1739" s="2" t="s">
        <v>2347</v>
      </c>
      <c r="B1739" s="2" t="s">
        <v>2385</v>
      </c>
      <c r="C1739" s="2" t="s">
        <v>967</v>
      </c>
      <c r="D1739" s="2" t="s">
        <v>2347</v>
      </c>
      <c r="E1739" s="2">
        <v>93637.0</v>
      </c>
    </row>
    <row r="1740" ht="15.75" customHeight="1">
      <c r="A1740" s="2" t="s">
        <v>2347</v>
      </c>
      <c r="B1740" s="2" t="s">
        <v>2386</v>
      </c>
      <c r="C1740" s="2" t="s">
        <v>967</v>
      </c>
      <c r="D1740" s="2" t="s">
        <v>2347</v>
      </c>
      <c r="E1740" s="2">
        <v>93637.0</v>
      </c>
    </row>
    <row r="1741" ht="15.75" customHeight="1">
      <c r="A1741" s="2" t="s">
        <v>2347</v>
      </c>
      <c r="B1741" s="2" t="s">
        <v>2387</v>
      </c>
      <c r="C1741" s="2" t="s">
        <v>7</v>
      </c>
      <c r="D1741" s="2" t="s">
        <v>2347</v>
      </c>
      <c r="E1741" s="2">
        <v>93636.0</v>
      </c>
    </row>
    <row r="1742" ht="15.75" customHeight="1">
      <c r="A1742" s="2" t="s">
        <v>2347</v>
      </c>
      <c r="B1742" s="2" t="s">
        <v>2388</v>
      </c>
      <c r="C1742" s="2" t="s">
        <v>169</v>
      </c>
      <c r="D1742" s="2" t="s">
        <v>2347</v>
      </c>
      <c r="E1742" s="2">
        <v>93638.0</v>
      </c>
    </row>
    <row r="1743" ht="15.75" customHeight="1">
      <c r="A1743" s="2" t="s">
        <v>2347</v>
      </c>
      <c r="B1743" s="2" t="s">
        <v>2389</v>
      </c>
      <c r="C1743" s="2" t="s">
        <v>224</v>
      </c>
      <c r="D1743" s="2" t="s">
        <v>2347</v>
      </c>
      <c r="E1743" s="2" t="s">
        <v>2364</v>
      </c>
    </row>
    <row r="1744" ht="15.75" customHeight="1">
      <c r="A1744" s="2" t="s">
        <v>2347</v>
      </c>
      <c r="B1744" s="2" t="s">
        <v>2390</v>
      </c>
      <c r="C1744" s="2" t="s">
        <v>222</v>
      </c>
      <c r="D1744" s="2" t="s">
        <v>2347</v>
      </c>
      <c r="E1744" s="2">
        <v>93637.0</v>
      </c>
    </row>
    <row r="1745" ht="15.75" customHeight="1">
      <c r="A1745" s="2" t="s">
        <v>2347</v>
      </c>
      <c r="B1745" s="2" t="s">
        <v>2391</v>
      </c>
      <c r="C1745" s="2" t="s">
        <v>7</v>
      </c>
      <c r="D1745" s="2" t="s">
        <v>2347</v>
      </c>
      <c r="E1745" s="2">
        <v>93637.0</v>
      </c>
    </row>
    <row r="1746" ht="15.75" customHeight="1">
      <c r="A1746" s="2" t="s">
        <v>2347</v>
      </c>
      <c r="B1746" s="2" t="s">
        <v>2392</v>
      </c>
      <c r="C1746" s="2" t="s">
        <v>7</v>
      </c>
      <c r="D1746" s="2" t="s">
        <v>2347</v>
      </c>
      <c r="E1746" s="2">
        <v>93637.0</v>
      </c>
    </row>
    <row r="1747" ht="15.75" customHeight="1">
      <c r="A1747" s="2" t="s">
        <v>2347</v>
      </c>
      <c r="B1747" s="2" t="s">
        <v>2393</v>
      </c>
      <c r="C1747" s="2" t="s">
        <v>18</v>
      </c>
      <c r="D1747" s="2" t="s">
        <v>2347</v>
      </c>
      <c r="E1747" s="2" t="s">
        <v>2364</v>
      </c>
    </row>
    <row r="1748" ht="15.75" customHeight="1">
      <c r="A1748" s="2" t="s">
        <v>2347</v>
      </c>
      <c r="B1748" s="2" t="s">
        <v>2394</v>
      </c>
      <c r="C1748" s="2" t="s">
        <v>21</v>
      </c>
      <c r="D1748" s="2" t="s">
        <v>2347</v>
      </c>
      <c r="E1748" s="2" t="s">
        <v>2395</v>
      </c>
    </row>
    <row r="1749" ht="15.75" customHeight="1">
      <c r="A1749" s="2" t="s">
        <v>2347</v>
      </c>
      <c r="B1749" s="2" t="s">
        <v>2396</v>
      </c>
      <c r="C1749" s="2" t="s">
        <v>7</v>
      </c>
      <c r="D1749" s="2" t="s">
        <v>2347</v>
      </c>
      <c r="E1749" s="2">
        <v>93637.0</v>
      </c>
    </row>
    <row r="1750" ht="15.75" customHeight="1">
      <c r="A1750" s="2" t="s">
        <v>2347</v>
      </c>
      <c r="B1750" s="2" t="s">
        <v>2397</v>
      </c>
      <c r="C1750" s="2" t="s">
        <v>589</v>
      </c>
      <c r="D1750" s="2" t="s">
        <v>2347</v>
      </c>
      <c r="E1750" s="2">
        <v>93637.0</v>
      </c>
    </row>
    <row r="1751" ht="15.75" customHeight="1">
      <c r="A1751" s="2" t="s">
        <v>2347</v>
      </c>
      <c r="B1751" s="2" t="s">
        <v>2398</v>
      </c>
      <c r="C1751" s="2" t="s">
        <v>209</v>
      </c>
      <c r="D1751" s="2" t="s">
        <v>2347</v>
      </c>
      <c r="E1751" s="2">
        <v>93637.0</v>
      </c>
    </row>
    <row r="1752" ht="15.75" customHeight="1">
      <c r="A1752" s="2" t="s">
        <v>2347</v>
      </c>
      <c r="B1752" s="2" t="s">
        <v>2399</v>
      </c>
      <c r="C1752" s="2" t="s">
        <v>7</v>
      </c>
      <c r="D1752" s="2" t="s">
        <v>2347</v>
      </c>
      <c r="E1752" s="2">
        <v>93637.0</v>
      </c>
    </row>
    <row r="1753" ht="15.75" customHeight="1">
      <c r="A1753" s="2" t="s">
        <v>2347</v>
      </c>
      <c r="B1753" s="2" t="s">
        <v>2400</v>
      </c>
      <c r="C1753" s="2" t="s">
        <v>27</v>
      </c>
      <c r="D1753" s="2" t="s">
        <v>2347</v>
      </c>
      <c r="E1753" s="2" t="s">
        <v>2364</v>
      </c>
    </row>
    <row r="1754" ht="15.75" customHeight="1">
      <c r="A1754" s="2" t="s">
        <v>2347</v>
      </c>
      <c r="B1754" s="2" t="s">
        <v>2401</v>
      </c>
      <c r="C1754" s="2" t="s">
        <v>169</v>
      </c>
      <c r="D1754" s="2" t="s">
        <v>2347</v>
      </c>
      <c r="E1754" s="2">
        <v>93637.0</v>
      </c>
    </row>
    <row r="1755" ht="15.75" customHeight="1">
      <c r="A1755" s="2" t="s">
        <v>2347</v>
      </c>
      <c r="B1755" s="2" t="s">
        <v>2402</v>
      </c>
      <c r="C1755" s="2" t="s">
        <v>7</v>
      </c>
      <c r="D1755" s="2" t="s">
        <v>2347</v>
      </c>
      <c r="E1755" s="2">
        <v>93637.0</v>
      </c>
    </row>
    <row r="1756" ht="15.75" customHeight="1">
      <c r="A1756" s="2" t="s">
        <v>2347</v>
      </c>
      <c r="B1756" s="2" t="s">
        <v>2403</v>
      </c>
      <c r="C1756" s="2" t="s">
        <v>27</v>
      </c>
      <c r="D1756" s="2" t="s">
        <v>2351</v>
      </c>
      <c r="E1756" s="2">
        <v>93610.0</v>
      </c>
    </row>
    <row r="1757" ht="15.75" customHeight="1">
      <c r="A1757" s="2" t="s">
        <v>2347</v>
      </c>
      <c r="B1757" s="2" t="s">
        <v>2404</v>
      </c>
      <c r="C1757" s="2" t="s">
        <v>224</v>
      </c>
      <c r="D1757" s="2" t="s">
        <v>2347</v>
      </c>
      <c r="E1757" s="2" t="s">
        <v>2364</v>
      </c>
    </row>
    <row r="1758" ht="15.75" customHeight="1">
      <c r="A1758" s="2" t="s">
        <v>2347</v>
      </c>
      <c r="B1758" s="2" t="s">
        <v>2405</v>
      </c>
      <c r="C1758" s="2" t="s">
        <v>224</v>
      </c>
      <c r="D1758" s="2" t="s">
        <v>2347</v>
      </c>
      <c r="E1758" s="2" t="s">
        <v>2364</v>
      </c>
    </row>
    <row r="1759" ht="15.75" customHeight="1">
      <c r="A1759" s="2" t="s">
        <v>2347</v>
      </c>
      <c r="B1759" s="2" t="s">
        <v>2406</v>
      </c>
      <c r="C1759" s="2" t="s">
        <v>224</v>
      </c>
      <c r="D1759" s="2" t="s">
        <v>2347</v>
      </c>
      <c r="E1759" s="2" t="s">
        <v>2364</v>
      </c>
    </row>
    <row r="1760" ht="15.75" customHeight="1">
      <c r="A1760" s="2" t="s">
        <v>2347</v>
      </c>
      <c r="B1760" s="2" t="s">
        <v>2407</v>
      </c>
      <c r="C1760" s="2" t="s">
        <v>224</v>
      </c>
      <c r="D1760" s="2" t="s">
        <v>2347</v>
      </c>
      <c r="E1760" s="2" t="s">
        <v>2364</v>
      </c>
    </row>
    <row r="1761" ht="15.75" customHeight="1">
      <c r="A1761" s="2" t="s">
        <v>2347</v>
      </c>
      <c r="B1761" s="2" t="s">
        <v>2408</v>
      </c>
      <c r="C1761" s="2" t="s">
        <v>224</v>
      </c>
      <c r="D1761" s="2" t="s">
        <v>2347</v>
      </c>
      <c r="E1761" s="2" t="s">
        <v>2364</v>
      </c>
    </row>
    <row r="1762" ht="15.75" customHeight="1">
      <c r="A1762" s="2" t="s">
        <v>2347</v>
      </c>
      <c r="B1762" s="2" t="s">
        <v>2409</v>
      </c>
      <c r="C1762" s="2" t="s">
        <v>224</v>
      </c>
      <c r="D1762" s="2" t="s">
        <v>2347</v>
      </c>
      <c r="E1762" s="2" t="s">
        <v>2364</v>
      </c>
    </row>
    <row r="1763" ht="15.75" customHeight="1">
      <c r="A1763" s="2" t="s">
        <v>2347</v>
      </c>
      <c r="B1763" s="2" t="s">
        <v>2410</v>
      </c>
      <c r="C1763" s="2" t="s">
        <v>224</v>
      </c>
      <c r="D1763" s="2" t="s">
        <v>2347</v>
      </c>
      <c r="E1763" s="2" t="s">
        <v>2364</v>
      </c>
    </row>
    <row r="1764" ht="15.75" customHeight="1">
      <c r="A1764" s="2" t="s">
        <v>2347</v>
      </c>
      <c r="B1764" s="2" t="s">
        <v>2411</v>
      </c>
      <c r="C1764" s="2" t="s">
        <v>224</v>
      </c>
      <c r="D1764" s="2" t="s">
        <v>2347</v>
      </c>
      <c r="E1764" s="2" t="s">
        <v>2364</v>
      </c>
    </row>
    <row r="1765" ht="15.75" customHeight="1">
      <c r="A1765" s="2" t="s">
        <v>2347</v>
      </c>
      <c r="B1765" s="2" t="s">
        <v>2412</v>
      </c>
      <c r="C1765" s="2" t="s">
        <v>224</v>
      </c>
      <c r="D1765" s="2" t="s">
        <v>2347</v>
      </c>
      <c r="E1765" s="2" t="s">
        <v>2364</v>
      </c>
    </row>
    <row r="1766" ht="15.75" customHeight="1">
      <c r="A1766" s="2" t="s">
        <v>2347</v>
      </c>
      <c r="B1766" s="2" t="s">
        <v>2413</v>
      </c>
      <c r="C1766" s="2" t="s">
        <v>224</v>
      </c>
      <c r="D1766" s="2" t="s">
        <v>2347</v>
      </c>
      <c r="E1766" s="2" t="s">
        <v>2364</v>
      </c>
    </row>
    <row r="1767" ht="15.75" customHeight="1">
      <c r="A1767" s="2" t="s">
        <v>2347</v>
      </c>
      <c r="B1767" s="2" t="s">
        <v>2414</v>
      </c>
      <c r="C1767" s="2" t="s">
        <v>224</v>
      </c>
      <c r="D1767" s="2" t="s">
        <v>2347</v>
      </c>
      <c r="E1767" s="2" t="s">
        <v>2364</v>
      </c>
    </row>
    <row r="1768" ht="15.75" customHeight="1">
      <c r="A1768" s="2" t="s">
        <v>2347</v>
      </c>
      <c r="B1768" s="2" t="s">
        <v>2415</v>
      </c>
      <c r="C1768" s="2" t="s">
        <v>224</v>
      </c>
      <c r="D1768" s="2" t="s">
        <v>2347</v>
      </c>
      <c r="E1768" s="2" t="s">
        <v>2364</v>
      </c>
    </row>
    <row r="1769" ht="15.75" customHeight="1">
      <c r="A1769" s="2" t="s">
        <v>2347</v>
      </c>
      <c r="B1769" s="2" t="s">
        <v>2416</v>
      </c>
      <c r="C1769" s="2" t="s">
        <v>224</v>
      </c>
      <c r="D1769" s="2" t="s">
        <v>2347</v>
      </c>
      <c r="E1769" s="2" t="s">
        <v>2364</v>
      </c>
    </row>
    <row r="1770" ht="15.75" customHeight="1">
      <c r="A1770" s="2" t="s">
        <v>2347</v>
      </c>
      <c r="B1770" s="2" t="s">
        <v>2417</v>
      </c>
      <c r="C1770" s="2" t="s">
        <v>224</v>
      </c>
      <c r="D1770" s="2" t="s">
        <v>2347</v>
      </c>
      <c r="E1770" s="2" t="s">
        <v>2364</v>
      </c>
    </row>
    <row r="1771" ht="15.75" customHeight="1">
      <c r="A1771" s="2" t="s">
        <v>2347</v>
      </c>
      <c r="B1771" s="2" t="s">
        <v>2418</v>
      </c>
      <c r="C1771" s="2" t="s">
        <v>224</v>
      </c>
      <c r="D1771" s="2" t="s">
        <v>2347</v>
      </c>
      <c r="E1771" s="2" t="s">
        <v>2364</v>
      </c>
    </row>
    <row r="1772" ht="15.75" customHeight="1">
      <c r="A1772" s="2" t="s">
        <v>2347</v>
      </c>
      <c r="B1772" s="2" t="s">
        <v>2419</v>
      </c>
      <c r="C1772" s="2" t="s">
        <v>224</v>
      </c>
      <c r="D1772" s="2" t="s">
        <v>2347</v>
      </c>
      <c r="E1772" s="2" t="s">
        <v>2364</v>
      </c>
    </row>
    <row r="1773" ht="15.75" customHeight="1">
      <c r="A1773" s="2" t="s">
        <v>2347</v>
      </c>
      <c r="B1773" s="2" t="s">
        <v>2420</v>
      </c>
      <c r="C1773" s="2" t="s">
        <v>224</v>
      </c>
      <c r="D1773" s="2" t="s">
        <v>2347</v>
      </c>
      <c r="E1773" s="2" t="s">
        <v>2364</v>
      </c>
    </row>
    <row r="1774" ht="15.75" customHeight="1">
      <c r="A1774" s="2" t="s">
        <v>2347</v>
      </c>
      <c r="B1774" s="2" t="s">
        <v>2421</v>
      </c>
      <c r="C1774" s="2" t="s">
        <v>224</v>
      </c>
      <c r="D1774" s="2" t="s">
        <v>2347</v>
      </c>
      <c r="E1774" s="2" t="s">
        <v>2364</v>
      </c>
    </row>
    <row r="1775" ht="15.75" customHeight="1">
      <c r="A1775" s="2" t="s">
        <v>2347</v>
      </c>
      <c r="B1775" s="2" t="s">
        <v>2422</v>
      </c>
      <c r="C1775" s="2" t="s">
        <v>224</v>
      </c>
      <c r="D1775" s="2" t="s">
        <v>2347</v>
      </c>
      <c r="E1775" s="2" t="s">
        <v>2364</v>
      </c>
    </row>
    <row r="1776" ht="15.75" customHeight="1">
      <c r="A1776" s="2" t="s">
        <v>2347</v>
      </c>
      <c r="B1776" s="2" t="s">
        <v>2423</v>
      </c>
      <c r="C1776" s="2" t="s">
        <v>224</v>
      </c>
      <c r="D1776" s="2" t="s">
        <v>2347</v>
      </c>
      <c r="E1776" s="2" t="s">
        <v>2364</v>
      </c>
    </row>
    <row r="1777" ht="15.75" customHeight="1">
      <c r="A1777" s="2" t="s">
        <v>2347</v>
      </c>
      <c r="B1777" s="2" t="s">
        <v>2424</v>
      </c>
      <c r="C1777" s="2" t="s">
        <v>224</v>
      </c>
      <c r="D1777" s="2" t="s">
        <v>2347</v>
      </c>
      <c r="E1777" s="2" t="s">
        <v>2364</v>
      </c>
    </row>
    <row r="1778" ht="15.75" customHeight="1">
      <c r="A1778" s="2" t="s">
        <v>2347</v>
      </c>
      <c r="B1778" s="2" t="s">
        <v>2425</v>
      </c>
      <c r="C1778" s="2" t="s">
        <v>224</v>
      </c>
      <c r="D1778" s="2" t="s">
        <v>2347</v>
      </c>
      <c r="E1778" s="2" t="s">
        <v>2364</v>
      </c>
    </row>
    <row r="1779" ht="15.75" customHeight="1">
      <c r="A1779" s="2" t="s">
        <v>2347</v>
      </c>
      <c r="B1779" s="2" t="s">
        <v>2426</v>
      </c>
      <c r="C1779" s="2" t="s">
        <v>224</v>
      </c>
      <c r="D1779" s="2" t="s">
        <v>2347</v>
      </c>
      <c r="E1779" s="2" t="s">
        <v>2364</v>
      </c>
    </row>
    <row r="1780" ht="15.75" customHeight="1">
      <c r="A1780" s="2" t="s">
        <v>2347</v>
      </c>
      <c r="B1780" s="2" t="s">
        <v>2427</v>
      </c>
      <c r="C1780" s="2" t="s">
        <v>224</v>
      </c>
      <c r="D1780" s="2" t="s">
        <v>2347</v>
      </c>
      <c r="E1780" s="2" t="s">
        <v>2364</v>
      </c>
    </row>
    <row r="1781" ht="15.75" customHeight="1">
      <c r="A1781" s="2" t="s">
        <v>2347</v>
      </c>
      <c r="B1781" s="2" t="s">
        <v>2428</v>
      </c>
      <c r="C1781" s="2" t="s">
        <v>224</v>
      </c>
      <c r="D1781" s="2" t="s">
        <v>2347</v>
      </c>
      <c r="E1781" s="2" t="s">
        <v>2364</v>
      </c>
    </row>
    <row r="1782" ht="15.75" customHeight="1">
      <c r="A1782" s="2" t="s">
        <v>2347</v>
      </c>
      <c r="B1782" s="2" t="s">
        <v>2429</v>
      </c>
      <c r="C1782" s="2" t="s">
        <v>224</v>
      </c>
      <c r="D1782" s="2" t="s">
        <v>2347</v>
      </c>
      <c r="E1782" s="2" t="s">
        <v>2364</v>
      </c>
    </row>
    <row r="1783" ht="15.75" customHeight="1">
      <c r="A1783" s="2" t="s">
        <v>2347</v>
      </c>
      <c r="B1783" s="2" t="s">
        <v>2430</v>
      </c>
      <c r="C1783" s="2" t="s">
        <v>224</v>
      </c>
      <c r="D1783" s="2" t="s">
        <v>2347</v>
      </c>
      <c r="E1783" s="2" t="s">
        <v>2364</v>
      </c>
    </row>
    <row r="1784" ht="15.75" customHeight="1">
      <c r="A1784" s="2" t="s">
        <v>2347</v>
      </c>
      <c r="B1784" s="2" t="s">
        <v>2431</v>
      </c>
      <c r="C1784" s="2" t="s">
        <v>224</v>
      </c>
      <c r="D1784" s="2" t="s">
        <v>2347</v>
      </c>
      <c r="E1784" s="2" t="s">
        <v>2364</v>
      </c>
    </row>
    <row r="1785" ht="15.75" customHeight="1">
      <c r="A1785" s="2" t="s">
        <v>2347</v>
      </c>
      <c r="B1785" s="2" t="s">
        <v>2432</v>
      </c>
      <c r="C1785" s="2" t="s">
        <v>224</v>
      </c>
      <c r="D1785" s="2" t="s">
        <v>2347</v>
      </c>
      <c r="E1785" s="2" t="s">
        <v>2364</v>
      </c>
    </row>
    <row r="1786" ht="15.75" customHeight="1">
      <c r="A1786" s="2" t="s">
        <v>2347</v>
      </c>
      <c r="B1786" s="2" t="s">
        <v>2433</v>
      </c>
      <c r="C1786" s="2" t="s">
        <v>224</v>
      </c>
      <c r="D1786" s="2" t="s">
        <v>2347</v>
      </c>
      <c r="E1786" s="2" t="s">
        <v>2364</v>
      </c>
    </row>
    <row r="1787" ht="15.75" customHeight="1">
      <c r="A1787" s="2" t="s">
        <v>2347</v>
      </c>
      <c r="B1787" s="2" t="s">
        <v>2434</v>
      </c>
      <c r="C1787" s="2" t="s">
        <v>224</v>
      </c>
      <c r="D1787" s="2" t="s">
        <v>2347</v>
      </c>
      <c r="E1787" s="2" t="s">
        <v>2364</v>
      </c>
    </row>
    <row r="1788" ht="15.75" customHeight="1">
      <c r="A1788" s="2" t="s">
        <v>2347</v>
      </c>
      <c r="B1788" s="2" t="s">
        <v>2435</v>
      </c>
      <c r="C1788" s="2" t="s">
        <v>224</v>
      </c>
      <c r="D1788" s="2" t="s">
        <v>2347</v>
      </c>
      <c r="E1788" s="2" t="s">
        <v>2364</v>
      </c>
    </row>
    <row r="1789" ht="15.75" customHeight="1">
      <c r="A1789" s="2" t="s">
        <v>2347</v>
      </c>
      <c r="B1789" s="2" t="s">
        <v>2436</v>
      </c>
      <c r="C1789" s="2" t="s">
        <v>224</v>
      </c>
      <c r="D1789" s="2" t="s">
        <v>2347</v>
      </c>
      <c r="E1789" s="2" t="s">
        <v>2364</v>
      </c>
    </row>
    <row r="1790" ht="15.75" customHeight="1">
      <c r="A1790" s="2" t="s">
        <v>2347</v>
      </c>
      <c r="B1790" s="2" t="s">
        <v>2437</v>
      </c>
      <c r="C1790" s="2" t="s">
        <v>224</v>
      </c>
      <c r="D1790" s="2" t="s">
        <v>2347</v>
      </c>
      <c r="E1790" s="2" t="s">
        <v>2364</v>
      </c>
    </row>
    <row r="1791" ht="15.75" customHeight="1">
      <c r="A1791" s="2" t="s">
        <v>2347</v>
      </c>
      <c r="B1791" s="2" t="s">
        <v>2438</v>
      </c>
      <c r="C1791" s="2" t="s">
        <v>224</v>
      </c>
      <c r="D1791" s="2" t="s">
        <v>2347</v>
      </c>
      <c r="E1791" s="2" t="s">
        <v>2364</v>
      </c>
    </row>
    <row r="1792" ht="15.75" customHeight="1">
      <c r="A1792" s="2" t="s">
        <v>2347</v>
      </c>
      <c r="B1792" s="2" t="s">
        <v>2439</v>
      </c>
      <c r="C1792" s="2" t="s">
        <v>224</v>
      </c>
      <c r="D1792" s="2" t="s">
        <v>2347</v>
      </c>
      <c r="E1792" s="2" t="s">
        <v>2364</v>
      </c>
    </row>
    <row r="1793" ht="15.75" customHeight="1">
      <c r="A1793" s="2" t="s">
        <v>2347</v>
      </c>
      <c r="B1793" s="2" t="s">
        <v>2440</v>
      </c>
      <c r="C1793" s="2" t="s">
        <v>224</v>
      </c>
      <c r="D1793" s="2" t="s">
        <v>2347</v>
      </c>
      <c r="E1793" s="2" t="s">
        <v>2364</v>
      </c>
    </row>
    <row r="1794" ht="15.75" customHeight="1">
      <c r="A1794" s="2" t="s">
        <v>2347</v>
      </c>
      <c r="B1794" s="2" t="s">
        <v>2441</v>
      </c>
      <c r="C1794" s="2" t="s">
        <v>224</v>
      </c>
      <c r="D1794" s="2" t="s">
        <v>2347</v>
      </c>
      <c r="E1794" s="2" t="s">
        <v>2364</v>
      </c>
    </row>
    <row r="1795" ht="15.75" customHeight="1">
      <c r="A1795" s="2" t="s">
        <v>2347</v>
      </c>
      <c r="B1795" s="2" t="s">
        <v>2442</v>
      </c>
      <c r="C1795" s="2" t="s">
        <v>224</v>
      </c>
      <c r="D1795" s="2" t="s">
        <v>2347</v>
      </c>
      <c r="E1795" s="2" t="s">
        <v>2364</v>
      </c>
    </row>
    <row r="1796" ht="15.75" customHeight="1">
      <c r="A1796" s="2" t="s">
        <v>2347</v>
      </c>
      <c r="B1796" s="2" t="s">
        <v>2443</v>
      </c>
      <c r="C1796" s="2" t="s">
        <v>224</v>
      </c>
      <c r="D1796" s="2" t="s">
        <v>2347</v>
      </c>
      <c r="E1796" s="2" t="s">
        <v>2364</v>
      </c>
    </row>
    <row r="1797" ht="15.75" customHeight="1">
      <c r="A1797" s="2" t="s">
        <v>2347</v>
      </c>
      <c r="B1797" s="2" t="s">
        <v>2444</v>
      </c>
      <c r="C1797" s="2" t="s">
        <v>224</v>
      </c>
      <c r="D1797" s="2" t="s">
        <v>2347</v>
      </c>
      <c r="E1797" s="2" t="s">
        <v>2364</v>
      </c>
    </row>
    <row r="1798" ht="15.75" customHeight="1">
      <c r="A1798" s="2" t="s">
        <v>2347</v>
      </c>
      <c r="B1798" s="2" t="s">
        <v>2445</v>
      </c>
      <c r="C1798" s="2" t="s">
        <v>224</v>
      </c>
      <c r="D1798" s="2" t="s">
        <v>2347</v>
      </c>
      <c r="E1798" s="2" t="s">
        <v>2364</v>
      </c>
    </row>
    <row r="1799" ht="15.75" customHeight="1">
      <c r="A1799" s="2" t="s">
        <v>2347</v>
      </c>
      <c r="B1799" s="2" t="s">
        <v>2446</v>
      </c>
      <c r="C1799" s="2" t="s">
        <v>224</v>
      </c>
      <c r="D1799" s="2" t="s">
        <v>2347</v>
      </c>
      <c r="E1799" s="2" t="s">
        <v>2364</v>
      </c>
    </row>
    <row r="1800" ht="15.75" customHeight="1">
      <c r="A1800" s="2" t="s">
        <v>2347</v>
      </c>
      <c r="B1800" s="2" t="s">
        <v>2447</v>
      </c>
      <c r="C1800" s="2" t="s">
        <v>224</v>
      </c>
      <c r="D1800" s="2" t="s">
        <v>2347</v>
      </c>
      <c r="E1800" s="2" t="s">
        <v>2364</v>
      </c>
    </row>
    <row r="1801" ht="15.75" customHeight="1">
      <c r="A1801" s="2" t="s">
        <v>2347</v>
      </c>
      <c r="B1801" s="2" t="s">
        <v>2448</v>
      </c>
      <c r="C1801" s="2" t="s">
        <v>224</v>
      </c>
      <c r="D1801" s="2" t="s">
        <v>2347</v>
      </c>
      <c r="E1801" s="2" t="s">
        <v>2364</v>
      </c>
    </row>
    <row r="1802" ht="15.75" customHeight="1">
      <c r="A1802" s="2" t="s">
        <v>2347</v>
      </c>
      <c r="B1802" s="2" t="s">
        <v>2449</v>
      </c>
      <c r="C1802" s="2" t="s">
        <v>224</v>
      </c>
      <c r="D1802" s="2" t="s">
        <v>2347</v>
      </c>
      <c r="E1802" s="2" t="s">
        <v>2364</v>
      </c>
    </row>
    <row r="1803" ht="15.75" customHeight="1">
      <c r="A1803" s="2" t="s">
        <v>2347</v>
      </c>
      <c r="B1803" s="2" t="s">
        <v>2450</v>
      </c>
      <c r="C1803" s="2" t="s">
        <v>224</v>
      </c>
      <c r="D1803" s="2" t="s">
        <v>2347</v>
      </c>
      <c r="E1803" s="2" t="s">
        <v>2364</v>
      </c>
    </row>
    <row r="1804" ht="15.75" customHeight="1">
      <c r="A1804" s="2" t="s">
        <v>2347</v>
      </c>
      <c r="B1804" s="2" t="s">
        <v>2451</v>
      </c>
      <c r="C1804" s="2" t="s">
        <v>224</v>
      </c>
      <c r="D1804" s="2" t="s">
        <v>2347</v>
      </c>
      <c r="E1804" s="2" t="s">
        <v>2364</v>
      </c>
    </row>
    <row r="1805" ht="15.75" customHeight="1">
      <c r="A1805" s="2" t="s">
        <v>2347</v>
      </c>
      <c r="B1805" s="2" t="s">
        <v>2452</v>
      </c>
      <c r="C1805" s="2" t="s">
        <v>224</v>
      </c>
      <c r="D1805" s="2" t="s">
        <v>2347</v>
      </c>
      <c r="E1805" s="2" t="s">
        <v>2364</v>
      </c>
    </row>
    <row r="1806" ht="15.75" customHeight="1">
      <c r="A1806" s="2" t="s">
        <v>2347</v>
      </c>
      <c r="B1806" s="2" t="s">
        <v>2453</v>
      </c>
      <c r="C1806" s="2" t="s">
        <v>224</v>
      </c>
      <c r="D1806" s="2" t="s">
        <v>2347</v>
      </c>
      <c r="E1806" s="2" t="s">
        <v>2364</v>
      </c>
    </row>
    <row r="1807" ht="15.75" customHeight="1">
      <c r="A1807" s="2" t="s">
        <v>2347</v>
      </c>
      <c r="B1807" s="2" t="s">
        <v>2454</v>
      </c>
      <c r="C1807" s="2" t="s">
        <v>224</v>
      </c>
      <c r="D1807" s="2" t="s">
        <v>2347</v>
      </c>
      <c r="E1807" s="2" t="s">
        <v>2364</v>
      </c>
    </row>
    <row r="1808" ht="15.75" customHeight="1">
      <c r="A1808" s="2" t="s">
        <v>2347</v>
      </c>
      <c r="B1808" s="2" t="s">
        <v>2455</v>
      </c>
      <c r="C1808" s="2" t="s">
        <v>224</v>
      </c>
      <c r="D1808" s="2" t="s">
        <v>2347</v>
      </c>
      <c r="E1808" s="2" t="s">
        <v>2364</v>
      </c>
    </row>
    <row r="1809" ht="15.75" customHeight="1">
      <c r="A1809" s="2" t="s">
        <v>2347</v>
      </c>
      <c r="B1809" s="2" t="s">
        <v>2456</v>
      </c>
      <c r="C1809" s="2" t="s">
        <v>224</v>
      </c>
      <c r="D1809" s="2" t="s">
        <v>2347</v>
      </c>
      <c r="E1809" s="2" t="s">
        <v>2364</v>
      </c>
    </row>
    <row r="1810" ht="15.75" customHeight="1">
      <c r="A1810" s="2" t="s">
        <v>2347</v>
      </c>
      <c r="B1810" s="2" t="s">
        <v>2457</v>
      </c>
      <c r="C1810" s="2" t="s">
        <v>224</v>
      </c>
      <c r="D1810" s="2" t="s">
        <v>2347</v>
      </c>
      <c r="E1810" s="2" t="s">
        <v>2364</v>
      </c>
    </row>
    <row r="1811" ht="15.75" customHeight="1">
      <c r="A1811" s="2" t="s">
        <v>2347</v>
      </c>
      <c r="B1811" s="2" t="s">
        <v>2458</v>
      </c>
      <c r="C1811" s="2" t="s">
        <v>224</v>
      </c>
      <c r="D1811" s="2" t="s">
        <v>2347</v>
      </c>
      <c r="E1811" s="2" t="s">
        <v>2364</v>
      </c>
    </row>
    <row r="1812" ht="15.75" customHeight="1">
      <c r="A1812" s="2" t="s">
        <v>2347</v>
      </c>
      <c r="B1812" s="2" t="s">
        <v>2459</v>
      </c>
      <c r="C1812" s="2" t="s">
        <v>224</v>
      </c>
      <c r="D1812" s="2" t="s">
        <v>2347</v>
      </c>
      <c r="E1812" s="2" t="s">
        <v>2364</v>
      </c>
    </row>
    <row r="1813" ht="15.75" customHeight="1">
      <c r="A1813" s="2" t="s">
        <v>2347</v>
      </c>
      <c r="B1813" s="2" t="s">
        <v>2460</v>
      </c>
      <c r="C1813" s="2" t="s">
        <v>224</v>
      </c>
      <c r="D1813" s="2" t="s">
        <v>2347</v>
      </c>
      <c r="E1813" s="2" t="s">
        <v>2364</v>
      </c>
    </row>
    <row r="1814" ht="15.75" customHeight="1">
      <c r="A1814" s="2" t="s">
        <v>2347</v>
      </c>
      <c r="B1814" s="2" t="s">
        <v>2461</v>
      </c>
      <c r="C1814" s="2" t="s">
        <v>224</v>
      </c>
      <c r="D1814" s="2" t="s">
        <v>2347</v>
      </c>
      <c r="E1814" s="2" t="s">
        <v>2364</v>
      </c>
    </row>
    <row r="1815" ht="15.75" customHeight="1">
      <c r="A1815" s="2" t="s">
        <v>2347</v>
      </c>
      <c r="B1815" s="2" t="s">
        <v>2462</v>
      </c>
      <c r="C1815" s="2" t="s">
        <v>224</v>
      </c>
      <c r="D1815" s="2" t="s">
        <v>2347</v>
      </c>
      <c r="E1815" s="2" t="s">
        <v>2364</v>
      </c>
    </row>
    <row r="1816" ht="15.75" customHeight="1">
      <c r="A1816" s="2" t="s">
        <v>2347</v>
      </c>
      <c r="B1816" s="2" t="s">
        <v>2463</v>
      </c>
      <c r="C1816" s="2" t="s">
        <v>224</v>
      </c>
      <c r="D1816" s="2" t="s">
        <v>2347</v>
      </c>
      <c r="E1816" s="2" t="s">
        <v>2364</v>
      </c>
    </row>
    <row r="1817" ht="15.75" customHeight="1">
      <c r="A1817" s="2" t="s">
        <v>2347</v>
      </c>
      <c r="B1817" s="2" t="s">
        <v>2464</v>
      </c>
      <c r="C1817" s="2" t="s">
        <v>224</v>
      </c>
      <c r="D1817" s="2" t="s">
        <v>2347</v>
      </c>
      <c r="E1817" s="2" t="s">
        <v>2364</v>
      </c>
    </row>
    <row r="1818" ht="15.75" customHeight="1">
      <c r="A1818" s="2" t="s">
        <v>2347</v>
      </c>
      <c r="B1818" s="2" t="s">
        <v>2465</v>
      </c>
      <c r="C1818" s="2" t="s">
        <v>224</v>
      </c>
      <c r="D1818" s="2" t="s">
        <v>2347</v>
      </c>
      <c r="E1818" s="2" t="s">
        <v>2364</v>
      </c>
    </row>
    <row r="1819" ht="15.75" customHeight="1">
      <c r="A1819" s="2" t="s">
        <v>2347</v>
      </c>
      <c r="B1819" s="2" t="s">
        <v>2466</v>
      </c>
      <c r="C1819" s="2" t="s">
        <v>224</v>
      </c>
      <c r="D1819" s="2" t="s">
        <v>2347</v>
      </c>
      <c r="E1819" s="2" t="s">
        <v>2364</v>
      </c>
    </row>
    <row r="1820" ht="15.75" customHeight="1">
      <c r="A1820" s="2" t="s">
        <v>2347</v>
      </c>
      <c r="B1820" s="2" t="s">
        <v>2467</v>
      </c>
      <c r="C1820" s="2" t="s">
        <v>224</v>
      </c>
      <c r="D1820" s="2" t="s">
        <v>2347</v>
      </c>
      <c r="E1820" s="2" t="s">
        <v>2364</v>
      </c>
    </row>
    <row r="1821" ht="15.75" customHeight="1">
      <c r="A1821" s="2" t="s">
        <v>2347</v>
      </c>
      <c r="B1821" s="2" t="s">
        <v>2468</v>
      </c>
      <c r="C1821" s="2" t="s">
        <v>224</v>
      </c>
      <c r="D1821" s="2" t="s">
        <v>2347</v>
      </c>
      <c r="E1821" s="2" t="s">
        <v>2364</v>
      </c>
    </row>
    <row r="1822" ht="15.75" customHeight="1">
      <c r="A1822" s="2" t="s">
        <v>2347</v>
      </c>
      <c r="B1822" s="2" t="s">
        <v>2469</v>
      </c>
      <c r="C1822" s="2" t="s">
        <v>224</v>
      </c>
      <c r="D1822" s="2" t="s">
        <v>2347</v>
      </c>
      <c r="E1822" s="2" t="s">
        <v>2364</v>
      </c>
    </row>
    <row r="1823" ht="15.75" customHeight="1">
      <c r="A1823" s="2" t="s">
        <v>2347</v>
      </c>
      <c r="B1823" s="2" t="s">
        <v>2470</v>
      </c>
      <c r="C1823" s="2" t="s">
        <v>224</v>
      </c>
      <c r="D1823" s="2" t="s">
        <v>2347</v>
      </c>
      <c r="E1823" s="2" t="s">
        <v>2364</v>
      </c>
    </row>
    <row r="1824" ht="15.75" customHeight="1">
      <c r="A1824" s="2" t="s">
        <v>2347</v>
      </c>
      <c r="B1824" s="2" t="s">
        <v>2471</v>
      </c>
      <c r="C1824" s="2" t="s">
        <v>224</v>
      </c>
      <c r="D1824" s="2" t="s">
        <v>2347</v>
      </c>
      <c r="E1824" s="2" t="s">
        <v>2364</v>
      </c>
    </row>
    <row r="1825" ht="15.75" customHeight="1">
      <c r="A1825" s="2" t="s">
        <v>2347</v>
      </c>
      <c r="B1825" s="2" t="s">
        <v>2472</v>
      </c>
      <c r="C1825" s="2" t="s">
        <v>224</v>
      </c>
      <c r="D1825" s="2" t="s">
        <v>2347</v>
      </c>
      <c r="E1825" s="2" t="s">
        <v>2364</v>
      </c>
    </row>
    <row r="1826" ht="15.75" customHeight="1">
      <c r="A1826" s="2" t="s">
        <v>2347</v>
      </c>
      <c r="B1826" s="2" t="s">
        <v>2473</v>
      </c>
      <c r="C1826" s="2" t="s">
        <v>224</v>
      </c>
      <c r="D1826" s="2" t="s">
        <v>2347</v>
      </c>
      <c r="E1826" s="2" t="s">
        <v>2364</v>
      </c>
    </row>
    <row r="1827" ht="15.75" customHeight="1">
      <c r="A1827" s="2" t="s">
        <v>2347</v>
      </c>
      <c r="B1827" s="2" t="s">
        <v>2474</v>
      </c>
      <c r="C1827" s="2" t="s">
        <v>224</v>
      </c>
      <c r="D1827" s="2" t="s">
        <v>2347</v>
      </c>
      <c r="E1827" s="2" t="s">
        <v>2364</v>
      </c>
    </row>
    <row r="1828" ht="15.75" customHeight="1">
      <c r="A1828" s="2" t="s">
        <v>2347</v>
      </c>
      <c r="B1828" s="2" t="s">
        <v>2475</v>
      </c>
      <c r="C1828" s="2" t="s">
        <v>224</v>
      </c>
      <c r="D1828" s="2" t="s">
        <v>2347</v>
      </c>
      <c r="E1828" s="2" t="s">
        <v>2364</v>
      </c>
    </row>
    <row r="1829" ht="15.75" customHeight="1">
      <c r="A1829" s="2" t="s">
        <v>2347</v>
      </c>
      <c r="B1829" s="2" t="s">
        <v>2476</v>
      </c>
      <c r="C1829" s="2" t="s">
        <v>224</v>
      </c>
      <c r="D1829" s="2" t="s">
        <v>2347</v>
      </c>
      <c r="E1829" s="2" t="s">
        <v>2364</v>
      </c>
    </row>
    <row r="1830" ht="15.75" customHeight="1">
      <c r="A1830" s="2" t="s">
        <v>2347</v>
      </c>
      <c r="B1830" s="2" t="s">
        <v>2477</v>
      </c>
      <c r="C1830" s="2" t="s">
        <v>224</v>
      </c>
      <c r="D1830" s="2" t="s">
        <v>2347</v>
      </c>
      <c r="E1830" s="2" t="s">
        <v>2364</v>
      </c>
    </row>
    <row r="1831" ht="15.75" customHeight="1">
      <c r="A1831" s="2" t="s">
        <v>2347</v>
      </c>
      <c r="B1831" s="2" t="s">
        <v>2478</v>
      </c>
      <c r="C1831" s="2" t="s">
        <v>224</v>
      </c>
      <c r="D1831" s="2" t="s">
        <v>2347</v>
      </c>
      <c r="E1831" s="2" t="s">
        <v>2364</v>
      </c>
    </row>
    <row r="1832" ht="15.75" customHeight="1">
      <c r="A1832" s="2" t="s">
        <v>2347</v>
      </c>
      <c r="B1832" s="2" t="s">
        <v>2479</v>
      </c>
      <c r="C1832" s="2" t="s">
        <v>224</v>
      </c>
      <c r="D1832" s="2" t="s">
        <v>2347</v>
      </c>
      <c r="E1832" s="2" t="s">
        <v>2364</v>
      </c>
    </row>
    <row r="1833" ht="15.75" customHeight="1">
      <c r="A1833" s="2" t="s">
        <v>2347</v>
      </c>
      <c r="B1833" s="2" t="s">
        <v>2480</v>
      </c>
      <c r="C1833" s="2" t="s">
        <v>224</v>
      </c>
      <c r="D1833" s="2" t="s">
        <v>2347</v>
      </c>
      <c r="E1833" s="2" t="s">
        <v>2364</v>
      </c>
    </row>
    <row r="1834" ht="15.75" customHeight="1">
      <c r="A1834" s="2" t="s">
        <v>2347</v>
      </c>
      <c r="B1834" s="2" t="s">
        <v>2481</v>
      </c>
      <c r="C1834" s="2" t="s">
        <v>224</v>
      </c>
      <c r="D1834" s="2" t="s">
        <v>2347</v>
      </c>
      <c r="E1834" s="2" t="s">
        <v>2364</v>
      </c>
    </row>
    <row r="1835" ht="15.75" customHeight="1">
      <c r="A1835" s="2" t="s">
        <v>2347</v>
      </c>
      <c r="B1835" s="2" t="s">
        <v>2482</v>
      </c>
      <c r="C1835" s="2" t="s">
        <v>224</v>
      </c>
      <c r="D1835" s="2" t="s">
        <v>2347</v>
      </c>
      <c r="E1835" s="2" t="s">
        <v>2364</v>
      </c>
    </row>
    <row r="1836" ht="15.75" customHeight="1">
      <c r="A1836" s="2" t="s">
        <v>2347</v>
      </c>
      <c r="B1836" s="2" t="s">
        <v>2483</v>
      </c>
      <c r="C1836" s="2" t="s">
        <v>224</v>
      </c>
      <c r="D1836" s="2" t="s">
        <v>2347</v>
      </c>
      <c r="E1836" s="2" t="s">
        <v>2364</v>
      </c>
    </row>
    <row r="1837" ht="15.75" customHeight="1">
      <c r="A1837" s="2" t="s">
        <v>2347</v>
      </c>
      <c r="B1837" s="2" t="s">
        <v>2484</v>
      </c>
      <c r="C1837" s="2" t="s">
        <v>224</v>
      </c>
      <c r="D1837" s="2" t="s">
        <v>2347</v>
      </c>
      <c r="E1837" s="2" t="s">
        <v>2364</v>
      </c>
    </row>
    <row r="1838" ht="15.75" customHeight="1">
      <c r="A1838" s="2" t="s">
        <v>2347</v>
      </c>
      <c r="B1838" s="2" t="s">
        <v>2485</v>
      </c>
      <c r="C1838" s="2" t="s">
        <v>224</v>
      </c>
      <c r="D1838" s="2" t="s">
        <v>2347</v>
      </c>
      <c r="E1838" s="2" t="s">
        <v>2364</v>
      </c>
    </row>
    <row r="1839" ht="15.75" customHeight="1">
      <c r="A1839" s="2" t="s">
        <v>2347</v>
      </c>
      <c r="B1839" s="2" t="s">
        <v>2486</v>
      </c>
      <c r="C1839" s="2" t="s">
        <v>224</v>
      </c>
      <c r="D1839" s="2" t="s">
        <v>2347</v>
      </c>
      <c r="E1839" s="2" t="s">
        <v>2364</v>
      </c>
    </row>
    <row r="1840" ht="15.75" customHeight="1">
      <c r="A1840" s="2" t="s">
        <v>2347</v>
      </c>
      <c r="B1840" s="2" t="s">
        <v>2487</v>
      </c>
      <c r="C1840" s="2" t="s">
        <v>224</v>
      </c>
      <c r="D1840" s="2" t="s">
        <v>2347</v>
      </c>
      <c r="E1840" s="2" t="s">
        <v>2364</v>
      </c>
    </row>
    <row r="1841" ht="15.75" customHeight="1">
      <c r="A1841" s="2" t="s">
        <v>2347</v>
      </c>
      <c r="B1841" s="2" t="s">
        <v>2488</v>
      </c>
      <c r="C1841" s="2" t="s">
        <v>224</v>
      </c>
      <c r="D1841" s="2" t="s">
        <v>2347</v>
      </c>
      <c r="E1841" s="2" t="s">
        <v>2364</v>
      </c>
    </row>
    <row r="1842" ht="15.75" customHeight="1">
      <c r="A1842" s="2" t="s">
        <v>2347</v>
      </c>
      <c r="B1842" s="2" t="s">
        <v>2489</v>
      </c>
      <c r="C1842" s="2" t="s">
        <v>224</v>
      </c>
      <c r="D1842" s="2" t="s">
        <v>2347</v>
      </c>
      <c r="E1842" s="2" t="s">
        <v>2364</v>
      </c>
    </row>
    <row r="1843" ht="15.75" customHeight="1">
      <c r="A1843" s="2" t="s">
        <v>2347</v>
      </c>
      <c r="B1843" s="2" t="s">
        <v>2490</v>
      </c>
      <c r="C1843" s="2" t="s">
        <v>224</v>
      </c>
      <c r="D1843" s="2" t="s">
        <v>2347</v>
      </c>
      <c r="E1843" s="2" t="s">
        <v>2364</v>
      </c>
    </row>
    <row r="1844" ht="15.75" customHeight="1">
      <c r="A1844" s="2" t="s">
        <v>2347</v>
      </c>
      <c r="B1844" s="2" t="s">
        <v>2491</v>
      </c>
      <c r="C1844" s="2" t="s">
        <v>224</v>
      </c>
      <c r="D1844" s="2" t="s">
        <v>2347</v>
      </c>
      <c r="E1844" s="2" t="s">
        <v>2364</v>
      </c>
    </row>
    <row r="1845" ht="15.75" customHeight="1">
      <c r="A1845" s="2" t="s">
        <v>2347</v>
      </c>
      <c r="B1845" s="2" t="s">
        <v>2492</v>
      </c>
      <c r="C1845" s="2" t="s">
        <v>224</v>
      </c>
      <c r="D1845" s="2" t="s">
        <v>2347</v>
      </c>
      <c r="E1845" s="2" t="s">
        <v>2364</v>
      </c>
    </row>
    <row r="1846" ht="15.75" customHeight="1">
      <c r="A1846" s="2" t="s">
        <v>2347</v>
      </c>
      <c r="B1846" s="2" t="s">
        <v>2493</v>
      </c>
      <c r="C1846" s="2" t="s">
        <v>224</v>
      </c>
      <c r="D1846" s="2" t="s">
        <v>2347</v>
      </c>
      <c r="E1846" s="2" t="s">
        <v>2364</v>
      </c>
    </row>
    <row r="1847" ht="15.75" customHeight="1">
      <c r="A1847" s="2" t="s">
        <v>2347</v>
      </c>
      <c r="B1847" s="2" t="s">
        <v>2494</v>
      </c>
      <c r="C1847" s="2" t="s">
        <v>224</v>
      </c>
      <c r="D1847" s="2" t="s">
        <v>2347</v>
      </c>
      <c r="E1847" s="2" t="s">
        <v>2364</v>
      </c>
    </row>
    <row r="1848" ht="15.75" customHeight="1">
      <c r="A1848" s="2" t="s">
        <v>2347</v>
      </c>
      <c r="B1848" s="2" t="s">
        <v>2495</v>
      </c>
      <c r="C1848" s="2" t="s">
        <v>224</v>
      </c>
      <c r="D1848" s="2" t="s">
        <v>2347</v>
      </c>
      <c r="E1848" s="2" t="s">
        <v>2364</v>
      </c>
    </row>
    <row r="1849" ht="15.75" customHeight="1">
      <c r="A1849" s="2" t="s">
        <v>2347</v>
      </c>
      <c r="B1849" s="2" t="s">
        <v>2496</v>
      </c>
      <c r="C1849" s="2" t="s">
        <v>224</v>
      </c>
      <c r="D1849" s="2" t="s">
        <v>2347</v>
      </c>
      <c r="E1849" s="2" t="s">
        <v>2364</v>
      </c>
    </row>
    <row r="1850" ht="15.75" customHeight="1">
      <c r="A1850" s="2" t="s">
        <v>2347</v>
      </c>
      <c r="B1850" s="2" t="s">
        <v>2497</v>
      </c>
      <c r="C1850" s="2" t="s">
        <v>224</v>
      </c>
      <c r="D1850" s="2" t="s">
        <v>2347</v>
      </c>
      <c r="E1850" s="2" t="s">
        <v>2364</v>
      </c>
    </row>
    <row r="1851" ht="15.75" customHeight="1">
      <c r="A1851" s="2" t="s">
        <v>2347</v>
      </c>
      <c r="B1851" s="2" t="s">
        <v>2498</v>
      </c>
      <c r="C1851" s="2" t="s">
        <v>224</v>
      </c>
      <c r="D1851" s="2" t="s">
        <v>2347</v>
      </c>
      <c r="E1851" s="2" t="s">
        <v>2364</v>
      </c>
    </row>
    <row r="1852" ht="15.75" customHeight="1">
      <c r="A1852" s="2" t="s">
        <v>2347</v>
      </c>
      <c r="B1852" s="2" t="s">
        <v>2499</v>
      </c>
      <c r="C1852" s="2" t="s">
        <v>224</v>
      </c>
      <c r="D1852" s="2" t="s">
        <v>2347</v>
      </c>
      <c r="E1852" s="2" t="s">
        <v>2364</v>
      </c>
    </row>
    <row r="1853" ht="15.75" customHeight="1">
      <c r="A1853" s="2" t="s">
        <v>2347</v>
      </c>
      <c r="B1853" s="2" t="s">
        <v>2500</v>
      </c>
      <c r="C1853" s="2" t="s">
        <v>224</v>
      </c>
      <c r="D1853" s="2" t="s">
        <v>2347</v>
      </c>
      <c r="E1853" s="2" t="s">
        <v>2364</v>
      </c>
    </row>
    <row r="1854" ht="15.75" customHeight="1">
      <c r="A1854" s="2" t="s">
        <v>2347</v>
      </c>
      <c r="B1854" s="2" t="s">
        <v>2501</v>
      </c>
      <c r="C1854" s="2" t="s">
        <v>224</v>
      </c>
      <c r="D1854" s="2" t="s">
        <v>2347</v>
      </c>
      <c r="E1854" s="2" t="s">
        <v>2364</v>
      </c>
    </row>
    <row r="1855" ht="15.75" customHeight="1">
      <c r="A1855" s="2" t="s">
        <v>2347</v>
      </c>
      <c r="B1855" s="2" t="s">
        <v>2502</v>
      </c>
      <c r="C1855" s="2" t="s">
        <v>224</v>
      </c>
      <c r="D1855" s="2" t="s">
        <v>2347</v>
      </c>
      <c r="E1855" s="2" t="s">
        <v>2364</v>
      </c>
    </row>
    <row r="1856" ht="15.75" customHeight="1">
      <c r="A1856" s="2" t="s">
        <v>2347</v>
      </c>
      <c r="B1856" s="2" t="s">
        <v>2503</v>
      </c>
      <c r="C1856" s="2" t="s">
        <v>224</v>
      </c>
      <c r="D1856" s="2" t="s">
        <v>2347</v>
      </c>
      <c r="E1856" s="2" t="s">
        <v>2364</v>
      </c>
    </row>
    <row r="1857" ht="15.75" customHeight="1">
      <c r="A1857" s="2" t="s">
        <v>2347</v>
      </c>
      <c r="B1857" s="2" t="s">
        <v>2504</v>
      </c>
      <c r="C1857" s="2" t="s">
        <v>224</v>
      </c>
      <c r="D1857" s="2" t="s">
        <v>2347</v>
      </c>
      <c r="E1857" s="2" t="s">
        <v>2364</v>
      </c>
    </row>
    <row r="1858" ht="15.75" customHeight="1">
      <c r="A1858" s="2" t="s">
        <v>2347</v>
      </c>
      <c r="B1858" s="2" t="s">
        <v>2505</v>
      </c>
      <c r="C1858" s="2" t="s">
        <v>224</v>
      </c>
      <c r="D1858" s="2" t="s">
        <v>2347</v>
      </c>
      <c r="E1858" s="2" t="s">
        <v>2364</v>
      </c>
    </row>
    <row r="1859" ht="15.75" customHeight="1">
      <c r="A1859" s="2" t="s">
        <v>2347</v>
      </c>
      <c r="B1859" s="2" t="s">
        <v>2506</v>
      </c>
      <c r="C1859" s="2" t="s">
        <v>169</v>
      </c>
      <c r="D1859" s="2" t="s">
        <v>905</v>
      </c>
      <c r="E1859" s="2" t="s">
        <v>2507</v>
      </c>
    </row>
    <row r="1860" ht="15.75" customHeight="1">
      <c r="A1860" s="2" t="s">
        <v>2347</v>
      </c>
      <c r="B1860" s="2" t="s">
        <v>2508</v>
      </c>
      <c r="C1860" s="2" t="s">
        <v>169</v>
      </c>
      <c r="D1860" s="2" t="s">
        <v>862</v>
      </c>
      <c r="E1860" s="2">
        <v>93729.0</v>
      </c>
    </row>
    <row r="1861" ht="15.75" customHeight="1">
      <c r="A1861" s="2" t="s">
        <v>2347</v>
      </c>
      <c r="B1861" s="2" t="s">
        <v>2509</v>
      </c>
      <c r="C1861" s="2" t="s">
        <v>173</v>
      </c>
      <c r="D1861" s="2" t="s">
        <v>2347</v>
      </c>
      <c r="E1861" s="2">
        <v>93638.0</v>
      </c>
    </row>
    <row r="1862" ht="15.75" customHeight="1">
      <c r="A1862" s="2" t="s">
        <v>2347</v>
      </c>
      <c r="B1862" s="2" t="s">
        <v>2510</v>
      </c>
      <c r="C1862" s="2" t="s">
        <v>169</v>
      </c>
      <c r="D1862" s="2" t="s">
        <v>2351</v>
      </c>
      <c r="E1862" s="2">
        <v>93610.0</v>
      </c>
    </row>
    <row r="1863" ht="15.75" customHeight="1">
      <c r="A1863" s="2" t="s">
        <v>2347</v>
      </c>
      <c r="B1863" s="2" t="s">
        <v>2511</v>
      </c>
      <c r="C1863" s="2" t="s">
        <v>7</v>
      </c>
      <c r="D1863" s="2" t="s">
        <v>64</v>
      </c>
      <c r="E1863" s="2">
        <v>95833.0</v>
      </c>
    </row>
    <row r="1864" ht="15.75" customHeight="1">
      <c r="A1864" s="2" t="s">
        <v>2512</v>
      </c>
      <c r="B1864" s="2" t="s">
        <v>2513</v>
      </c>
      <c r="C1864" s="2" t="s">
        <v>72</v>
      </c>
      <c r="D1864" s="2" t="s">
        <v>2514</v>
      </c>
      <c r="E1864" s="2" t="s">
        <v>2515</v>
      </c>
    </row>
    <row r="1865" ht="15.75" customHeight="1">
      <c r="A1865" s="2" t="s">
        <v>2512</v>
      </c>
      <c r="B1865" s="2" t="s">
        <v>2516</v>
      </c>
      <c r="C1865" s="2" t="s">
        <v>72</v>
      </c>
      <c r="D1865" s="2" t="s">
        <v>2514</v>
      </c>
      <c r="E1865" s="2" t="s">
        <v>2517</v>
      </c>
    </row>
    <row r="1866" ht="15.75" customHeight="1">
      <c r="A1866" s="2" t="s">
        <v>2512</v>
      </c>
      <c r="B1866" s="2" t="s">
        <v>2518</v>
      </c>
      <c r="C1866" s="2" t="s">
        <v>96</v>
      </c>
      <c r="D1866" s="2" t="s">
        <v>2519</v>
      </c>
      <c r="E1866" s="2">
        <v>94949.0</v>
      </c>
    </row>
    <row r="1867" ht="15.75" customHeight="1">
      <c r="A1867" s="2" t="s">
        <v>2512</v>
      </c>
      <c r="B1867" s="2" t="s">
        <v>2520</v>
      </c>
      <c r="C1867" s="2" t="s">
        <v>7</v>
      </c>
      <c r="D1867" s="2" t="s">
        <v>2521</v>
      </c>
      <c r="E1867" s="2" t="s">
        <v>2522</v>
      </c>
    </row>
    <row r="1868" ht="15.75" customHeight="1">
      <c r="A1868" s="2" t="s">
        <v>2512</v>
      </c>
      <c r="B1868" s="2" t="s">
        <v>2523</v>
      </c>
      <c r="C1868" s="2" t="s">
        <v>7</v>
      </c>
      <c r="D1868" s="2" t="s">
        <v>2524</v>
      </c>
      <c r="E1868" s="2">
        <v>94920.0</v>
      </c>
    </row>
    <row r="1869" ht="15.75" customHeight="1">
      <c r="A1869" s="2" t="s">
        <v>2512</v>
      </c>
      <c r="B1869" s="2" t="s">
        <v>2525</v>
      </c>
      <c r="C1869" s="2" t="s">
        <v>7</v>
      </c>
      <c r="D1869" s="2" t="s">
        <v>2524</v>
      </c>
      <c r="E1869" s="2">
        <v>94920.0</v>
      </c>
    </row>
    <row r="1870" ht="15.75" customHeight="1">
      <c r="A1870" s="2" t="s">
        <v>2512</v>
      </c>
      <c r="B1870" s="2" t="s">
        <v>2526</v>
      </c>
      <c r="C1870" s="2" t="s">
        <v>173</v>
      </c>
      <c r="D1870" s="2" t="s">
        <v>2527</v>
      </c>
      <c r="E1870" s="2" t="s">
        <v>2528</v>
      </c>
    </row>
    <row r="1871" ht="15.75" customHeight="1">
      <c r="A1871" s="2" t="s">
        <v>2512</v>
      </c>
      <c r="B1871" s="2" t="s">
        <v>2529</v>
      </c>
      <c r="C1871" s="2" t="s">
        <v>15</v>
      </c>
      <c r="D1871" s="2" t="s">
        <v>2527</v>
      </c>
      <c r="E1871" s="2">
        <v>94924.0</v>
      </c>
    </row>
    <row r="1872" ht="15.75" customHeight="1">
      <c r="A1872" s="2" t="s">
        <v>2512</v>
      </c>
      <c r="B1872" s="2" t="s">
        <v>2530</v>
      </c>
      <c r="C1872" s="2" t="s">
        <v>240</v>
      </c>
      <c r="D1872" s="2" t="s">
        <v>2531</v>
      </c>
      <c r="E1872" s="2">
        <v>94903.0</v>
      </c>
    </row>
    <row r="1873" ht="15.75" customHeight="1">
      <c r="A1873" s="2" t="s">
        <v>2512</v>
      </c>
      <c r="B1873" s="2" t="s">
        <v>2532</v>
      </c>
      <c r="C1873" s="2" t="s">
        <v>7</v>
      </c>
      <c r="D1873" s="2" t="s">
        <v>2531</v>
      </c>
      <c r="E1873" s="2">
        <v>94901.0</v>
      </c>
    </row>
    <row r="1874" ht="15.75" customHeight="1">
      <c r="A1874" s="2" t="s">
        <v>2512</v>
      </c>
      <c r="B1874" s="2" t="s">
        <v>2533</v>
      </c>
      <c r="C1874" s="2" t="s">
        <v>7</v>
      </c>
      <c r="D1874" s="2" t="s">
        <v>2534</v>
      </c>
      <c r="E1874" s="2">
        <v>94925.0</v>
      </c>
    </row>
    <row r="1875" ht="15.75" customHeight="1">
      <c r="A1875" s="2" t="s">
        <v>2512</v>
      </c>
      <c r="B1875" s="2" t="s">
        <v>2535</v>
      </c>
      <c r="C1875" s="2" t="s">
        <v>7</v>
      </c>
      <c r="D1875" s="2" t="s">
        <v>2536</v>
      </c>
      <c r="E1875" s="2" t="s">
        <v>2537</v>
      </c>
    </row>
    <row r="1876" ht="15.75" customHeight="1">
      <c r="A1876" s="2" t="s">
        <v>2512</v>
      </c>
      <c r="B1876" s="2" t="s">
        <v>2538</v>
      </c>
      <c r="C1876" s="2" t="s">
        <v>7</v>
      </c>
      <c r="D1876" s="2" t="s">
        <v>2531</v>
      </c>
      <c r="E1876" s="2" t="s">
        <v>2539</v>
      </c>
    </row>
    <row r="1877" ht="15.75" customHeight="1">
      <c r="A1877" s="2" t="s">
        <v>2512</v>
      </c>
      <c r="B1877" s="2" t="s">
        <v>2540</v>
      </c>
      <c r="C1877" s="2" t="s">
        <v>81</v>
      </c>
      <c r="D1877" s="2" t="s">
        <v>2531</v>
      </c>
      <c r="E1877" s="2">
        <v>94903.0</v>
      </c>
    </row>
    <row r="1878" ht="15.75" customHeight="1">
      <c r="A1878" s="2" t="s">
        <v>2512</v>
      </c>
      <c r="B1878" s="2" t="s">
        <v>2541</v>
      </c>
      <c r="C1878" s="2" t="s">
        <v>81</v>
      </c>
      <c r="D1878" s="2" t="s">
        <v>2531</v>
      </c>
      <c r="E1878" s="2">
        <v>94903.0</v>
      </c>
    </row>
    <row r="1879" ht="15.75" customHeight="1">
      <c r="A1879" s="2" t="s">
        <v>2512</v>
      </c>
      <c r="B1879" s="2" t="s">
        <v>2542</v>
      </c>
      <c r="C1879" s="2" t="s">
        <v>81</v>
      </c>
      <c r="D1879" s="2" t="s">
        <v>2531</v>
      </c>
      <c r="E1879" s="2">
        <v>94903.0</v>
      </c>
    </row>
    <row r="1880" ht="15.75" customHeight="1">
      <c r="A1880" s="2" t="s">
        <v>2512</v>
      </c>
      <c r="B1880" s="2" t="s">
        <v>2543</v>
      </c>
      <c r="C1880" s="2" t="s">
        <v>81</v>
      </c>
      <c r="D1880" s="2" t="s">
        <v>2531</v>
      </c>
      <c r="E1880" s="2">
        <v>94903.0</v>
      </c>
    </row>
    <row r="1881" ht="15.75" customHeight="1">
      <c r="A1881" s="2" t="s">
        <v>2512</v>
      </c>
      <c r="B1881" s="2" t="s">
        <v>2544</v>
      </c>
      <c r="C1881" s="2" t="s">
        <v>81</v>
      </c>
      <c r="D1881" s="2" t="s">
        <v>2531</v>
      </c>
      <c r="E1881" s="2">
        <v>94903.0</v>
      </c>
    </row>
    <row r="1882" ht="15.75" customHeight="1">
      <c r="A1882" s="2" t="s">
        <v>2512</v>
      </c>
      <c r="B1882" s="2" t="s">
        <v>2545</v>
      </c>
      <c r="C1882" s="2" t="s">
        <v>81</v>
      </c>
      <c r="D1882" s="2" t="s">
        <v>2531</v>
      </c>
      <c r="E1882" s="2">
        <v>94903.0</v>
      </c>
    </row>
    <row r="1883" ht="15.75" customHeight="1">
      <c r="A1883" s="2" t="s">
        <v>2512</v>
      </c>
      <c r="B1883" s="2" t="s">
        <v>2546</v>
      </c>
      <c r="C1883" s="2" t="s">
        <v>81</v>
      </c>
      <c r="D1883" s="2" t="s">
        <v>2531</v>
      </c>
      <c r="E1883" s="2">
        <v>94903.0</v>
      </c>
    </row>
    <row r="1884" ht="15.75" customHeight="1">
      <c r="A1884" s="2" t="s">
        <v>2512</v>
      </c>
      <c r="B1884" s="2" t="s">
        <v>2547</v>
      </c>
      <c r="C1884" s="2" t="s">
        <v>81</v>
      </c>
      <c r="D1884" s="2" t="s">
        <v>2531</v>
      </c>
      <c r="E1884" s="2">
        <v>94903.0</v>
      </c>
    </row>
    <row r="1885" ht="15.75" customHeight="1">
      <c r="A1885" s="2" t="s">
        <v>2512</v>
      </c>
      <c r="B1885" s="2" t="s">
        <v>2548</v>
      </c>
      <c r="C1885" s="2" t="s">
        <v>81</v>
      </c>
      <c r="D1885" s="2" t="s">
        <v>2531</v>
      </c>
      <c r="E1885" s="2">
        <v>94903.0</v>
      </c>
    </row>
    <row r="1886" ht="15.75" customHeight="1">
      <c r="A1886" s="2" t="s">
        <v>2512</v>
      </c>
      <c r="B1886" s="2" t="s">
        <v>2549</v>
      </c>
      <c r="C1886" s="2" t="s">
        <v>81</v>
      </c>
      <c r="D1886" s="2" t="s">
        <v>2531</v>
      </c>
      <c r="E1886" s="2">
        <v>94903.0</v>
      </c>
    </row>
    <row r="1887" ht="15.75" customHeight="1">
      <c r="A1887" s="2" t="s">
        <v>2512</v>
      </c>
      <c r="B1887" s="2" t="s">
        <v>2550</v>
      </c>
      <c r="C1887" s="2" t="s">
        <v>81</v>
      </c>
      <c r="D1887" s="2" t="s">
        <v>2531</v>
      </c>
      <c r="E1887" s="2">
        <v>94903.0</v>
      </c>
    </row>
    <row r="1888" ht="15.75" customHeight="1">
      <c r="A1888" s="2" t="s">
        <v>2512</v>
      </c>
      <c r="B1888" s="2" t="s">
        <v>2551</v>
      </c>
      <c r="C1888" s="2" t="s">
        <v>81</v>
      </c>
      <c r="D1888" s="2" t="s">
        <v>2531</v>
      </c>
      <c r="E1888" s="2">
        <v>94903.0</v>
      </c>
    </row>
    <row r="1889" ht="15.75" customHeight="1">
      <c r="A1889" s="2" t="s">
        <v>2512</v>
      </c>
      <c r="B1889" s="2" t="s">
        <v>2552</v>
      </c>
      <c r="C1889" s="2" t="s">
        <v>81</v>
      </c>
      <c r="D1889" s="2" t="s">
        <v>2531</v>
      </c>
      <c r="E1889" s="2">
        <v>94903.0</v>
      </c>
    </row>
    <row r="1890" ht="15.75" customHeight="1">
      <c r="A1890" s="2" t="s">
        <v>2512</v>
      </c>
      <c r="B1890" s="2" t="s">
        <v>2553</v>
      </c>
      <c r="C1890" s="2" t="s">
        <v>81</v>
      </c>
      <c r="D1890" s="2" t="s">
        <v>2531</v>
      </c>
      <c r="E1890" s="2">
        <v>94903.0</v>
      </c>
    </row>
    <row r="1891" ht="15.75" customHeight="1">
      <c r="A1891" s="2" t="s">
        <v>2512</v>
      </c>
      <c r="B1891" s="2" t="s">
        <v>2554</v>
      </c>
      <c r="C1891" s="2" t="s">
        <v>81</v>
      </c>
      <c r="D1891" s="2" t="s">
        <v>2531</v>
      </c>
      <c r="E1891" s="2">
        <v>94903.0</v>
      </c>
    </row>
    <row r="1892" ht="15.75" customHeight="1">
      <c r="A1892" s="2" t="s">
        <v>2512</v>
      </c>
      <c r="B1892" s="2" t="s">
        <v>2555</v>
      </c>
      <c r="C1892" s="2" t="s">
        <v>81</v>
      </c>
      <c r="D1892" s="2" t="s">
        <v>2531</v>
      </c>
      <c r="E1892" s="2">
        <v>94903.0</v>
      </c>
    </row>
    <row r="1893" ht="15.75" customHeight="1">
      <c r="A1893" s="2" t="s">
        <v>2512</v>
      </c>
      <c r="B1893" s="2" t="s">
        <v>2556</v>
      </c>
      <c r="C1893" s="2" t="s">
        <v>81</v>
      </c>
      <c r="D1893" s="2" t="s">
        <v>2531</v>
      </c>
      <c r="E1893" s="2">
        <v>94903.0</v>
      </c>
    </row>
    <row r="1894" ht="15.75" customHeight="1">
      <c r="A1894" s="2" t="s">
        <v>2512</v>
      </c>
      <c r="B1894" s="2" t="s">
        <v>2557</v>
      </c>
      <c r="C1894" s="2" t="s">
        <v>7</v>
      </c>
      <c r="D1894" s="2" t="s">
        <v>2558</v>
      </c>
      <c r="E1894" s="2">
        <v>94930.0</v>
      </c>
    </row>
    <row r="1895" ht="15.75" customHeight="1">
      <c r="A1895" s="2" t="s">
        <v>2512</v>
      </c>
      <c r="B1895" s="2" t="s">
        <v>2559</v>
      </c>
      <c r="C1895" s="2" t="s">
        <v>7</v>
      </c>
      <c r="D1895" s="2" t="s">
        <v>8</v>
      </c>
      <c r="E1895" s="2">
        <v>94411.0</v>
      </c>
    </row>
    <row r="1896" ht="15.75" customHeight="1">
      <c r="A1896" s="2" t="s">
        <v>2512</v>
      </c>
      <c r="B1896" s="2" t="s">
        <v>2560</v>
      </c>
      <c r="C1896" s="2" t="s">
        <v>7</v>
      </c>
      <c r="D1896" s="2" t="s">
        <v>2527</v>
      </c>
      <c r="E1896" s="2" t="s">
        <v>2561</v>
      </c>
    </row>
    <row r="1897" ht="15.75" customHeight="1">
      <c r="A1897" s="2" t="s">
        <v>2512</v>
      </c>
      <c r="B1897" s="2" t="s">
        <v>2562</v>
      </c>
      <c r="C1897" s="2" t="s">
        <v>7</v>
      </c>
      <c r="D1897" s="2" t="s">
        <v>2531</v>
      </c>
      <c r="E1897" s="2" t="s">
        <v>2563</v>
      </c>
    </row>
    <row r="1898" ht="15.75" customHeight="1">
      <c r="A1898" s="2" t="s">
        <v>2512</v>
      </c>
      <c r="B1898" s="2" t="s">
        <v>2564</v>
      </c>
      <c r="C1898" s="2" t="s">
        <v>7</v>
      </c>
      <c r="D1898" s="2" t="s">
        <v>2531</v>
      </c>
      <c r="E1898" s="2" t="s">
        <v>2563</v>
      </c>
    </row>
    <row r="1899" ht="15.75" customHeight="1">
      <c r="A1899" s="2" t="s">
        <v>2512</v>
      </c>
      <c r="B1899" s="2" t="s">
        <v>2565</v>
      </c>
      <c r="C1899" s="2" t="s">
        <v>72</v>
      </c>
      <c r="D1899" s="2" t="s">
        <v>2514</v>
      </c>
      <c r="E1899" s="2" t="s">
        <v>2566</v>
      </c>
    </row>
    <row r="1900" ht="15.75" customHeight="1">
      <c r="A1900" s="2" t="s">
        <v>2512</v>
      </c>
      <c r="B1900" s="2" t="s">
        <v>2567</v>
      </c>
      <c r="C1900" s="2" t="s">
        <v>173</v>
      </c>
      <c r="D1900" s="2" t="s">
        <v>2568</v>
      </c>
      <c r="E1900" s="2">
        <v>94937.0</v>
      </c>
    </row>
    <row r="1901" ht="15.75" customHeight="1">
      <c r="A1901" s="2" t="s">
        <v>2512</v>
      </c>
      <c r="B1901" s="2" t="s">
        <v>2569</v>
      </c>
      <c r="C1901" s="2" t="s">
        <v>240</v>
      </c>
      <c r="D1901" s="2" t="s">
        <v>2531</v>
      </c>
      <c r="E1901" s="2">
        <v>94903.0</v>
      </c>
    </row>
    <row r="1902" ht="15.75" customHeight="1">
      <c r="A1902" s="2" t="s">
        <v>2512</v>
      </c>
      <c r="B1902" s="2" t="s">
        <v>2570</v>
      </c>
      <c r="C1902" s="2" t="s">
        <v>15</v>
      </c>
      <c r="D1902" s="2" t="s">
        <v>2571</v>
      </c>
      <c r="E1902" s="2">
        <v>94904.0</v>
      </c>
    </row>
    <row r="1903" ht="15.75" customHeight="1">
      <c r="A1903" s="2" t="s">
        <v>2512</v>
      </c>
      <c r="B1903" s="2" t="s">
        <v>2572</v>
      </c>
      <c r="C1903" s="2" t="s">
        <v>7</v>
      </c>
      <c r="D1903" s="2" t="s">
        <v>2536</v>
      </c>
      <c r="E1903" s="2">
        <v>94939.0</v>
      </c>
    </row>
    <row r="1904" ht="15.75" customHeight="1">
      <c r="A1904" s="2" t="s">
        <v>2512</v>
      </c>
      <c r="B1904" s="2" t="s">
        <v>2573</v>
      </c>
      <c r="C1904" s="2" t="s">
        <v>7</v>
      </c>
      <c r="D1904" s="2" t="s">
        <v>2536</v>
      </c>
      <c r="E1904" s="2">
        <v>94939.0</v>
      </c>
    </row>
    <row r="1905" ht="15.75" customHeight="1">
      <c r="A1905" s="2" t="s">
        <v>2512</v>
      </c>
      <c r="B1905" s="2" t="s">
        <v>2574</v>
      </c>
      <c r="C1905" s="2" t="s">
        <v>72</v>
      </c>
      <c r="D1905" s="2" t="s">
        <v>2531</v>
      </c>
      <c r="E1905" s="2">
        <v>94903.0</v>
      </c>
    </row>
    <row r="1906" ht="15.75" customHeight="1">
      <c r="A1906" s="2" t="s">
        <v>2512</v>
      </c>
      <c r="B1906" s="2" t="s">
        <v>2575</v>
      </c>
      <c r="C1906" s="2" t="s">
        <v>240</v>
      </c>
      <c r="D1906" s="2" t="s">
        <v>2531</v>
      </c>
      <c r="E1906" s="2">
        <v>94903.0</v>
      </c>
    </row>
    <row r="1907" ht="15.75" customHeight="1">
      <c r="A1907" s="2" t="s">
        <v>2512</v>
      </c>
      <c r="B1907" s="2" t="s">
        <v>2576</v>
      </c>
      <c r="C1907" s="2" t="s">
        <v>96</v>
      </c>
      <c r="D1907" s="2" t="s">
        <v>2577</v>
      </c>
      <c r="E1907" s="2">
        <v>94965.0</v>
      </c>
    </row>
    <row r="1908" ht="15.75" customHeight="1">
      <c r="A1908" s="2" t="s">
        <v>2512</v>
      </c>
      <c r="B1908" s="2" t="s">
        <v>2578</v>
      </c>
      <c r="C1908" s="2" t="s">
        <v>7</v>
      </c>
      <c r="D1908" s="2" t="s">
        <v>2531</v>
      </c>
      <c r="E1908" s="2">
        <v>94901.0</v>
      </c>
    </row>
    <row r="1909" ht="15.75" customHeight="1">
      <c r="A1909" s="2" t="s">
        <v>2512</v>
      </c>
      <c r="B1909" s="2" t="s">
        <v>2579</v>
      </c>
      <c r="C1909" s="2" t="s">
        <v>7</v>
      </c>
      <c r="D1909" s="2" t="s">
        <v>2531</v>
      </c>
      <c r="E1909" s="2">
        <v>94903.0</v>
      </c>
    </row>
    <row r="1910" ht="15.75" customHeight="1">
      <c r="A1910" s="2" t="s">
        <v>2512</v>
      </c>
      <c r="B1910" s="2" t="s">
        <v>2580</v>
      </c>
      <c r="C1910" s="2" t="s">
        <v>18</v>
      </c>
      <c r="D1910" s="2" t="s">
        <v>2531</v>
      </c>
      <c r="E1910" s="2">
        <v>94903.0</v>
      </c>
    </row>
    <row r="1911" ht="15.75" customHeight="1">
      <c r="A1911" s="2" t="s">
        <v>2512</v>
      </c>
      <c r="B1911" s="2" t="s">
        <v>2581</v>
      </c>
      <c r="C1911" s="2" t="s">
        <v>7</v>
      </c>
      <c r="D1911" s="2" t="s">
        <v>2531</v>
      </c>
      <c r="E1911" s="2" t="s">
        <v>2582</v>
      </c>
    </row>
    <row r="1912" ht="15.75" customHeight="1">
      <c r="A1912" s="2" t="s">
        <v>2512</v>
      </c>
      <c r="B1912" s="2" t="s">
        <v>2583</v>
      </c>
      <c r="C1912" s="2" t="s">
        <v>388</v>
      </c>
      <c r="D1912" s="2" t="s">
        <v>2531</v>
      </c>
      <c r="E1912" s="2">
        <v>94903.0</v>
      </c>
    </row>
    <row r="1913" ht="15.75" customHeight="1">
      <c r="A1913" s="2" t="s">
        <v>2512</v>
      </c>
      <c r="B1913" s="2" t="s">
        <v>2584</v>
      </c>
      <c r="C1913" s="2" t="s">
        <v>107</v>
      </c>
      <c r="D1913" s="2" t="s">
        <v>2531</v>
      </c>
      <c r="E1913" s="2">
        <v>94903.0</v>
      </c>
    </row>
    <row r="1914" ht="15.75" customHeight="1">
      <c r="A1914" s="2" t="s">
        <v>2512</v>
      </c>
      <c r="B1914" s="2" t="s">
        <v>2585</v>
      </c>
      <c r="C1914" s="2" t="s">
        <v>7</v>
      </c>
      <c r="D1914" s="2" t="s">
        <v>2531</v>
      </c>
      <c r="E1914" s="2">
        <v>94903.0</v>
      </c>
    </row>
    <row r="1915" ht="15.75" customHeight="1">
      <c r="A1915" s="2" t="s">
        <v>2512</v>
      </c>
      <c r="B1915" s="2" t="s">
        <v>2586</v>
      </c>
      <c r="C1915" s="2" t="s">
        <v>27</v>
      </c>
      <c r="D1915" s="2" t="s">
        <v>2587</v>
      </c>
      <c r="E1915" s="2">
        <v>94956.0</v>
      </c>
    </row>
    <row r="1916" ht="15.75" customHeight="1">
      <c r="A1916" s="2" t="s">
        <v>2512</v>
      </c>
      <c r="B1916" s="2" t="s">
        <v>2588</v>
      </c>
      <c r="C1916" s="2" t="s">
        <v>47</v>
      </c>
      <c r="D1916" s="2" t="s">
        <v>2531</v>
      </c>
      <c r="E1916" s="2">
        <v>94901.0</v>
      </c>
    </row>
    <row r="1917" ht="15.75" customHeight="1">
      <c r="A1917" s="2" t="s">
        <v>2512</v>
      </c>
      <c r="B1917" s="2" t="s">
        <v>2589</v>
      </c>
      <c r="C1917" s="2" t="s">
        <v>7</v>
      </c>
      <c r="D1917" s="2" t="s">
        <v>2534</v>
      </c>
      <c r="E1917" s="2">
        <v>94925.0</v>
      </c>
    </row>
    <row r="1918" ht="15.75" customHeight="1">
      <c r="A1918" s="2" t="s">
        <v>2512</v>
      </c>
      <c r="B1918" s="2" t="s">
        <v>2590</v>
      </c>
      <c r="C1918" s="2" t="s">
        <v>7</v>
      </c>
      <c r="D1918" s="2" t="s">
        <v>2531</v>
      </c>
      <c r="E1918" s="2">
        <v>94901.0</v>
      </c>
    </row>
    <row r="1919" ht="15.75" customHeight="1">
      <c r="A1919" s="2" t="s">
        <v>2512</v>
      </c>
      <c r="B1919" s="2" t="s">
        <v>2591</v>
      </c>
      <c r="C1919" s="2" t="s">
        <v>42</v>
      </c>
      <c r="D1919" s="2" t="s">
        <v>2592</v>
      </c>
      <c r="E1919" s="2">
        <v>94904.0</v>
      </c>
    </row>
    <row r="1920" ht="15.75" customHeight="1">
      <c r="A1920" s="2" t="s">
        <v>2512</v>
      </c>
      <c r="B1920" s="2" t="s">
        <v>2593</v>
      </c>
      <c r="C1920" s="2" t="s">
        <v>1206</v>
      </c>
      <c r="D1920" s="2" t="s">
        <v>2534</v>
      </c>
      <c r="E1920" s="2">
        <v>94925.0</v>
      </c>
    </row>
    <row r="1921" ht="15.75" customHeight="1">
      <c r="A1921" s="2" t="s">
        <v>2512</v>
      </c>
      <c r="B1921" s="2" t="s">
        <v>2594</v>
      </c>
      <c r="C1921" s="2" t="s">
        <v>7</v>
      </c>
      <c r="D1921" s="2" t="s">
        <v>2534</v>
      </c>
      <c r="E1921" s="2">
        <v>94925.0</v>
      </c>
    </row>
    <row r="1922" ht="15.75" customHeight="1">
      <c r="A1922" s="2" t="s">
        <v>2512</v>
      </c>
      <c r="B1922" s="2" t="s">
        <v>2595</v>
      </c>
      <c r="C1922" s="2" t="s">
        <v>7</v>
      </c>
      <c r="D1922" s="2" t="s">
        <v>2531</v>
      </c>
      <c r="E1922" s="2">
        <v>94903.0</v>
      </c>
    </row>
    <row r="1923" ht="15.75" customHeight="1">
      <c r="A1923" s="2" t="s">
        <v>2512</v>
      </c>
      <c r="B1923" s="2" t="s">
        <v>2596</v>
      </c>
      <c r="C1923" s="2" t="s">
        <v>7</v>
      </c>
      <c r="D1923" s="2" t="s">
        <v>64</v>
      </c>
      <c r="E1923" s="2">
        <v>95833.0</v>
      </c>
    </row>
    <row r="1924" ht="15.75" customHeight="1">
      <c r="A1924" s="2" t="s">
        <v>2512</v>
      </c>
      <c r="B1924" s="2" t="s">
        <v>2597</v>
      </c>
      <c r="C1924" s="2" t="s">
        <v>7</v>
      </c>
      <c r="D1924" s="2" t="s">
        <v>2577</v>
      </c>
      <c r="E1924" s="2">
        <v>94965.0</v>
      </c>
    </row>
    <row r="1925" ht="15.75" customHeight="1">
      <c r="A1925" s="2" t="s">
        <v>2512</v>
      </c>
      <c r="B1925" s="2" t="s">
        <v>2598</v>
      </c>
      <c r="C1925" s="2" t="s">
        <v>21</v>
      </c>
      <c r="D1925" s="2" t="s">
        <v>2599</v>
      </c>
      <c r="E1925" s="2" t="s">
        <v>2600</v>
      </c>
    </row>
    <row r="1926" ht="15.75" customHeight="1">
      <c r="A1926" s="2" t="s">
        <v>2512</v>
      </c>
      <c r="B1926" s="2" t="s">
        <v>2601</v>
      </c>
      <c r="C1926" s="2" t="s">
        <v>7</v>
      </c>
      <c r="D1926" s="2" t="s">
        <v>2531</v>
      </c>
      <c r="E1926" s="2">
        <v>94903.0</v>
      </c>
    </row>
    <row r="1927" ht="15.75" customHeight="1">
      <c r="A1927" s="2" t="s">
        <v>2512</v>
      </c>
      <c r="B1927" s="2" t="s">
        <v>2602</v>
      </c>
      <c r="C1927" s="2" t="s">
        <v>96</v>
      </c>
      <c r="D1927" s="2" t="s">
        <v>2531</v>
      </c>
      <c r="E1927" s="2">
        <v>94903.0</v>
      </c>
    </row>
    <row r="1928" ht="15.75" customHeight="1">
      <c r="A1928" s="2" t="s">
        <v>2512</v>
      </c>
      <c r="B1928" s="2" t="s">
        <v>2603</v>
      </c>
      <c r="C1928" s="2" t="s">
        <v>7</v>
      </c>
      <c r="D1928" s="2" t="s">
        <v>2514</v>
      </c>
      <c r="E1928" s="2">
        <v>94941.0</v>
      </c>
    </row>
    <row r="1929" ht="15.75" customHeight="1">
      <c r="A1929" s="2" t="s">
        <v>2512</v>
      </c>
      <c r="B1929" s="2" t="s">
        <v>2604</v>
      </c>
      <c r="C1929" s="2" t="s">
        <v>240</v>
      </c>
      <c r="D1929" s="2" t="s">
        <v>2531</v>
      </c>
      <c r="E1929" s="2">
        <v>94903.0</v>
      </c>
    </row>
    <row r="1930" ht="15.75" customHeight="1">
      <c r="A1930" s="2" t="s">
        <v>2512</v>
      </c>
      <c r="B1930" s="2" t="s">
        <v>2605</v>
      </c>
      <c r="C1930" s="2" t="s">
        <v>240</v>
      </c>
      <c r="D1930" s="2" t="s">
        <v>2531</v>
      </c>
      <c r="E1930" s="2">
        <v>94903.0</v>
      </c>
    </row>
    <row r="1931" ht="15.75" customHeight="1">
      <c r="A1931" s="2" t="s">
        <v>2512</v>
      </c>
      <c r="B1931" s="2" t="s">
        <v>2606</v>
      </c>
      <c r="C1931" s="2" t="s">
        <v>96</v>
      </c>
      <c r="D1931" s="2" t="s">
        <v>2607</v>
      </c>
      <c r="E1931" s="2" t="s">
        <v>2608</v>
      </c>
    </row>
    <row r="1932" ht="15.75" customHeight="1">
      <c r="A1932" s="2" t="s">
        <v>2512</v>
      </c>
      <c r="B1932" s="2" t="s">
        <v>2609</v>
      </c>
      <c r="C1932" s="2" t="s">
        <v>35</v>
      </c>
      <c r="D1932" s="2" t="s">
        <v>2519</v>
      </c>
      <c r="E1932" s="2" t="s">
        <v>2610</v>
      </c>
    </row>
    <row r="1933" ht="15.75" customHeight="1">
      <c r="A1933" s="2" t="s">
        <v>2512</v>
      </c>
      <c r="B1933" s="2" t="s">
        <v>2611</v>
      </c>
      <c r="C1933" s="2" t="s">
        <v>7</v>
      </c>
      <c r="D1933" s="2" t="s">
        <v>2519</v>
      </c>
      <c r="E1933" s="2">
        <v>94945.0</v>
      </c>
    </row>
    <row r="1934" ht="15.75" customHeight="1">
      <c r="A1934" s="2" t="s">
        <v>2512</v>
      </c>
      <c r="B1934" s="2" t="s">
        <v>2612</v>
      </c>
      <c r="C1934" s="2" t="s">
        <v>15</v>
      </c>
      <c r="D1934" s="2" t="s">
        <v>2519</v>
      </c>
      <c r="E1934" s="2" t="s">
        <v>2613</v>
      </c>
    </row>
    <row r="1935" ht="15.75" customHeight="1">
      <c r="A1935" s="2" t="s">
        <v>2512</v>
      </c>
      <c r="B1935" s="2" t="s">
        <v>2614</v>
      </c>
      <c r="C1935" s="2" t="s">
        <v>72</v>
      </c>
      <c r="D1935" s="2" t="s">
        <v>2519</v>
      </c>
      <c r="E1935" s="2">
        <v>94945.0</v>
      </c>
    </row>
    <row r="1936" ht="15.75" customHeight="1">
      <c r="A1936" s="2" t="s">
        <v>2512</v>
      </c>
      <c r="B1936" s="2" t="s">
        <v>2615</v>
      </c>
      <c r="C1936" s="2" t="s">
        <v>240</v>
      </c>
      <c r="D1936" s="2" t="s">
        <v>2531</v>
      </c>
      <c r="E1936" s="2">
        <v>94903.0</v>
      </c>
    </row>
    <row r="1937" ht="15.75" customHeight="1">
      <c r="A1937" s="2" t="s">
        <v>2512</v>
      </c>
      <c r="B1937" s="2" t="s">
        <v>2616</v>
      </c>
      <c r="C1937" s="2" t="s">
        <v>240</v>
      </c>
      <c r="D1937" s="2" t="s">
        <v>2531</v>
      </c>
      <c r="E1937" s="2">
        <v>94903.0</v>
      </c>
    </row>
    <row r="1938" ht="15.75" customHeight="1">
      <c r="A1938" s="2" t="s">
        <v>2512</v>
      </c>
      <c r="B1938" s="2" t="s">
        <v>2617</v>
      </c>
      <c r="C1938" s="2" t="s">
        <v>7</v>
      </c>
      <c r="D1938" s="2" t="s">
        <v>2531</v>
      </c>
      <c r="E1938" s="2">
        <v>94903.0</v>
      </c>
    </row>
    <row r="1939" ht="15.75" customHeight="1">
      <c r="A1939" s="2" t="s">
        <v>2512</v>
      </c>
      <c r="B1939" s="2" t="s">
        <v>2618</v>
      </c>
      <c r="C1939" s="2" t="s">
        <v>72</v>
      </c>
      <c r="D1939" s="2" t="s">
        <v>2524</v>
      </c>
      <c r="E1939" s="2">
        <v>94920.0</v>
      </c>
    </row>
    <row r="1940" ht="15.75" customHeight="1">
      <c r="A1940" s="2" t="s">
        <v>2512</v>
      </c>
      <c r="B1940" s="2" t="s">
        <v>2619</v>
      </c>
      <c r="C1940" s="2" t="s">
        <v>240</v>
      </c>
      <c r="D1940" s="2" t="s">
        <v>2531</v>
      </c>
      <c r="E1940" s="2">
        <v>94903.0</v>
      </c>
    </row>
    <row r="1941" ht="15.75" customHeight="1">
      <c r="A1941" s="2" t="s">
        <v>2512</v>
      </c>
      <c r="B1941" s="2" t="s">
        <v>2620</v>
      </c>
      <c r="C1941" s="2" t="s">
        <v>7</v>
      </c>
      <c r="D1941" s="2" t="s">
        <v>2621</v>
      </c>
      <c r="E1941" s="2">
        <v>94960.0</v>
      </c>
    </row>
    <row r="1942" ht="15.75" customHeight="1">
      <c r="A1942" s="2" t="s">
        <v>2512</v>
      </c>
      <c r="B1942" s="2" t="s">
        <v>2622</v>
      </c>
      <c r="C1942" s="2" t="s">
        <v>7</v>
      </c>
      <c r="D1942" s="2" t="s">
        <v>2536</v>
      </c>
      <c r="E1942" s="2" t="s">
        <v>2537</v>
      </c>
    </row>
    <row r="1943" ht="15.75" customHeight="1">
      <c r="A1943" s="2" t="s">
        <v>2512</v>
      </c>
      <c r="B1943" s="2" t="s">
        <v>2623</v>
      </c>
      <c r="C1943" s="2" t="s">
        <v>7</v>
      </c>
      <c r="D1943" s="2" t="s">
        <v>2531</v>
      </c>
      <c r="E1943" s="2">
        <v>94901.0</v>
      </c>
    </row>
    <row r="1944" ht="15.75" customHeight="1">
      <c r="A1944" s="2" t="s">
        <v>2512</v>
      </c>
      <c r="B1944" s="2" t="s">
        <v>2624</v>
      </c>
      <c r="C1944" s="2" t="s">
        <v>72</v>
      </c>
      <c r="D1944" s="2" t="s">
        <v>2531</v>
      </c>
      <c r="E1944" s="2">
        <v>94901.0</v>
      </c>
    </row>
    <row r="1945" ht="15.75" customHeight="1">
      <c r="A1945" s="2" t="s">
        <v>2512</v>
      </c>
      <c r="B1945" s="2" t="s">
        <v>2625</v>
      </c>
      <c r="C1945" s="2" t="s">
        <v>224</v>
      </c>
      <c r="D1945" s="2" t="s">
        <v>2531</v>
      </c>
      <c r="E1945" s="2">
        <v>94903.0</v>
      </c>
    </row>
    <row r="1946" ht="15.75" customHeight="1">
      <c r="A1946" s="2" t="s">
        <v>2512</v>
      </c>
      <c r="B1946" s="2" t="s">
        <v>2626</v>
      </c>
      <c r="C1946" s="2" t="s">
        <v>7</v>
      </c>
      <c r="D1946" s="2" t="s">
        <v>2531</v>
      </c>
      <c r="E1946" s="2">
        <v>94901.0</v>
      </c>
    </row>
    <row r="1947" ht="15.75" customHeight="1">
      <c r="A1947" s="2" t="s">
        <v>2512</v>
      </c>
      <c r="B1947" s="2" t="s">
        <v>2627</v>
      </c>
      <c r="C1947" s="2" t="s">
        <v>596</v>
      </c>
      <c r="D1947" s="2" t="s">
        <v>2531</v>
      </c>
      <c r="E1947" s="2">
        <v>94901.0</v>
      </c>
    </row>
    <row r="1948" ht="15.75" customHeight="1">
      <c r="A1948" s="2" t="s">
        <v>2512</v>
      </c>
      <c r="B1948" s="2" t="s">
        <v>2628</v>
      </c>
      <c r="C1948" s="2" t="s">
        <v>72</v>
      </c>
      <c r="D1948" s="2" t="s">
        <v>2534</v>
      </c>
      <c r="E1948" s="2" t="s">
        <v>2629</v>
      </c>
    </row>
    <row r="1949" ht="15.75" customHeight="1">
      <c r="A1949" s="2" t="s">
        <v>2512</v>
      </c>
      <c r="B1949" s="2" t="s">
        <v>2630</v>
      </c>
      <c r="C1949" s="2" t="s">
        <v>72</v>
      </c>
      <c r="D1949" s="2" t="s">
        <v>2524</v>
      </c>
      <c r="E1949" s="2">
        <v>94920.0</v>
      </c>
    </row>
    <row r="1950" ht="15.75" customHeight="1">
      <c r="A1950" s="2" t="s">
        <v>2512</v>
      </c>
      <c r="B1950" s="2" t="s">
        <v>2631</v>
      </c>
      <c r="C1950" s="2" t="s">
        <v>7</v>
      </c>
      <c r="D1950" s="2" t="s">
        <v>2577</v>
      </c>
      <c r="E1950" s="2">
        <v>94965.0</v>
      </c>
    </row>
    <row r="1951" ht="15.75" customHeight="1">
      <c r="A1951" s="2" t="s">
        <v>2512</v>
      </c>
      <c r="B1951" s="2" t="s">
        <v>2632</v>
      </c>
      <c r="C1951" s="2" t="s">
        <v>72</v>
      </c>
      <c r="D1951" s="2" t="s">
        <v>2577</v>
      </c>
      <c r="E1951" s="2" t="s">
        <v>2633</v>
      </c>
    </row>
    <row r="1952" ht="15.75" customHeight="1">
      <c r="A1952" s="2" t="s">
        <v>2512</v>
      </c>
      <c r="B1952" s="2" t="s">
        <v>2634</v>
      </c>
      <c r="C1952" s="2" t="s">
        <v>7</v>
      </c>
      <c r="D1952" s="2" t="s">
        <v>2514</v>
      </c>
      <c r="E1952" s="2">
        <v>94941.0</v>
      </c>
    </row>
    <row r="1953" ht="15.75" customHeight="1">
      <c r="A1953" s="2" t="s">
        <v>2512</v>
      </c>
      <c r="B1953" s="2" t="s">
        <v>2635</v>
      </c>
      <c r="C1953" s="2" t="s">
        <v>15</v>
      </c>
      <c r="D1953" s="2" t="s">
        <v>2621</v>
      </c>
      <c r="E1953" s="2">
        <v>94960.0</v>
      </c>
    </row>
    <row r="1954" ht="15.75" customHeight="1">
      <c r="A1954" s="2" t="s">
        <v>2512</v>
      </c>
      <c r="B1954" s="2" t="s">
        <v>2636</v>
      </c>
      <c r="C1954" s="2" t="s">
        <v>47</v>
      </c>
      <c r="D1954" s="2" t="s">
        <v>2637</v>
      </c>
      <c r="E1954" s="2">
        <v>94954.0</v>
      </c>
    </row>
    <row r="1955" ht="15.75" customHeight="1">
      <c r="A1955" s="2" t="s">
        <v>2512</v>
      </c>
      <c r="B1955" s="2" t="s">
        <v>2638</v>
      </c>
      <c r="C1955" s="2" t="s">
        <v>7</v>
      </c>
      <c r="D1955" s="2" t="s">
        <v>2524</v>
      </c>
      <c r="E1955" s="2">
        <v>94920.0</v>
      </c>
    </row>
    <row r="1956" ht="15.75" customHeight="1">
      <c r="A1956" s="2" t="s">
        <v>2512</v>
      </c>
      <c r="B1956" s="2" t="s">
        <v>2639</v>
      </c>
      <c r="C1956" s="2" t="s">
        <v>15</v>
      </c>
      <c r="D1956" s="2" t="s">
        <v>2577</v>
      </c>
      <c r="E1956" s="2">
        <v>94965.0</v>
      </c>
    </row>
    <row r="1957" ht="15.75" customHeight="1">
      <c r="A1957" s="2" t="s">
        <v>2512</v>
      </c>
      <c r="B1957" s="2" t="s">
        <v>2640</v>
      </c>
      <c r="C1957" s="2" t="s">
        <v>35</v>
      </c>
      <c r="D1957" s="2" t="s">
        <v>2641</v>
      </c>
      <c r="E1957" s="2" t="s">
        <v>2642</v>
      </c>
    </row>
    <row r="1958" ht="15.75" customHeight="1">
      <c r="A1958" s="2" t="s">
        <v>2512</v>
      </c>
      <c r="B1958" s="2" t="s">
        <v>2643</v>
      </c>
      <c r="C1958" s="2" t="s">
        <v>15</v>
      </c>
      <c r="D1958" s="2" t="s">
        <v>2641</v>
      </c>
      <c r="E1958" s="2">
        <v>94970.0</v>
      </c>
    </row>
    <row r="1959" ht="15.75" customHeight="1">
      <c r="A1959" s="2" t="s">
        <v>2512</v>
      </c>
      <c r="B1959" s="2" t="s">
        <v>2644</v>
      </c>
      <c r="C1959" s="2" t="s">
        <v>107</v>
      </c>
      <c r="D1959" s="2" t="s">
        <v>2514</v>
      </c>
      <c r="E1959" s="2" t="s">
        <v>2645</v>
      </c>
    </row>
    <row r="1960" ht="15.75" customHeight="1">
      <c r="A1960" s="2" t="s">
        <v>2512</v>
      </c>
      <c r="B1960" s="2" t="s">
        <v>2646</v>
      </c>
      <c r="C1960" s="2" t="s">
        <v>96</v>
      </c>
      <c r="D1960" s="2" t="s">
        <v>2514</v>
      </c>
      <c r="E1960" s="2">
        <v>94941.0</v>
      </c>
    </row>
    <row r="1961" ht="15.75" customHeight="1">
      <c r="A1961" s="2" t="s">
        <v>2512</v>
      </c>
      <c r="B1961" s="2" t="s">
        <v>2647</v>
      </c>
      <c r="C1961" s="2" t="s">
        <v>15</v>
      </c>
      <c r="D1961" s="2" t="s">
        <v>2524</v>
      </c>
      <c r="E1961" s="2">
        <v>94920.0</v>
      </c>
    </row>
    <row r="1962" ht="15.75" customHeight="1">
      <c r="A1962" s="2" t="s">
        <v>2512</v>
      </c>
      <c r="B1962" s="2" t="s">
        <v>2648</v>
      </c>
      <c r="C1962" s="2" t="s">
        <v>7</v>
      </c>
      <c r="D1962" s="2" t="s">
        <v>2524</v>
      </c>
      <c r="E1962" s="2">
        <v>94920.0</v>
      </c>
    </row>
    <row r="1963" ht="15.75" customHeight="1">
      <c r="A1963" s="2" t="s">
        <v>2512</v>
      </c>
      <c r="B1963" s="2" t="s">
        <v>2649</v>
      </c>
      <c r="C1963" s="2" t="s">
        <v>7</v>
      </c>
      <c r="D1963" s="2" t="s">
        <v>2524</v>
      </c>
      <c r="E1963" s="2">
        <v>94920.0</v>
      </c>
    </row>
    <row r="1964" ht="15.75" customHeight="1">
      <c r="A1964" s="2" t="s">
        <v>2512</v>
      </c>
      <c r="B1964" s="2" t="s">
        <v>2650</v>
      </c>
      <c r="C1964" s="2" t="s">
        <v>96</v>
      </c>
      <c r="D1964" s="2" t="s">
        <v>2651</v>
      </c>
      <c r="E1964" s="2">
        <v>94971.0</v>
      </c>
    </row>
    <row r="1965" ht="15.75" customHeight="1">
      <c r="A1965" s="2" t="s">
        <v>2512</v>
      </c>
      <c r="B1965" s="2" t="s">
        <v>2652</v>
      </c>
      <c r="C1965" s="2" t="s">
        <v>7</v>
      </c>
      <c r="D1965" s="2" t="s">
        <v>2531</v>
      </c>
      <c r="E1965" s="2">
        <v>94901.0</v>
      </c>
    </row>
    <row r="1966" ht="15.75" customHeight="1">
      <c r="A1966" s="2" t="s">
        <v>2653</v>
      </c>
      <c r="B1966" s="2" t="s">
        <v>2654</v>
      </c>
      <c r="C1966" s="2" t="s">
        <v>388</v>
      </c>
      <c r="D1966" s="2" t="s">
        <v>2653</v>
      </c>
      <c r="E1966" s="2">
        <v>95338.0</v>
      </c>
    </row>
    <row r="1967" ht="15.75" customHeight="1">
      <c r="A1967" s="2" t="s">
        <v>2653</v>
      </c>
      <c r="B1967" s="2" t="s">
        <v>2655</v>
      </c>
      <c r="C1967" s="2" t="s">
        <v>81</v>
      </c>
      <c r="D1967" s="2" t="s">
        <v>2653</v>
      </c>
      <c r="E1967" s="2">
        <v>95338.0</v>
      </c>
    </row>
    <row r="1968" ht="15.75" customHeight="1">
      <c r="A1968" s="2" t="s">
        <v>2653</v>
      </c>
      <c r="B1968" s="2" t="s">
        <v>2656</v>
      </c>
      <c r="C1968" s="2" t="s">
        <v>81</v>
      </c>
      <c r="D1968" s="2" t="s">
        <v>2653</v>
      </c>
      <c r="E1968" s="2">
        <v>95338.0</v>
      </c>
    </row>
    <row r="1969" ht="15.75" customHeight="1">
      <c r="A1969" s="2" t="s">
        <v>2653</v>
      </c>
      <c r="B1969" s="2" t="s">
        <v>2657</v>
      </c>
      <c r="C1969" s="2" t="s">
        <v>81</v>
      </c>
      <c r="D1969" s="2" t="s">
        <v>2653</v>
      </c>
      <c r="E1969" s="2">
        <v>95338.0</v>
      </c>
    </row>
    <row r="1970" ht="15.75" customHeight="1">
      <c r="A1970" s="2" t="s">
        <v>2653</v>
      </c>
      <c r="B1970" s="2" t="s">
        <v>2658</v>
      </c>
      <c r="C1970" s="2" t="s">
        <v>81</v>
      </c>
      <c r="D1970" s="2" t="s">
        <v>2653</v>
      </c>
      <c r="E1970" s="2">
        <v>95338.0</v>
      </c>
    </row>
    <row r="1971" ht="15.75" customHeight="1">
      <c r="A1971" s="2" t="s">
        <v>2653</v>
      </c>
      <c r="B1971" s="2" t="s">
        <v>2659</v>
      </c>
      <c r="C1971" s="2" t="s">
        <v>81</v>
      </c>
      <c r="D1971" s="2" t="s">
        <v>2653</v>
      </c>
      <c r="E1971" s="2">
        <v>95338.0</v>
      </c>
    </row>
    <row r="1972" ht="15.75" customHeight="1">
      <c r="A1972" s="2" t="s">
        <v>2653</v>
      </c>
      <c r="B1972" s="2" t="s">
        <v>2660</v>
      </c>
      <c r="C1972" s="2" t="s">
        <v>388</v>
      </c>
      <c r="D1972" s="2" t="s">
        <v>2653</v>
      </c>
      <c r="E1972" s="2">
        <v>95338.0</v>
      </c>
    </row>
    <row r="1973" ht="15.75" customHeight="1">
      <c r="A1973" s="2" t="s">
        <v>2653</v>
      </c>
      <c r="B1973" s="2" t="s">
        <v>2661</v>
      </c>
      <c r="C1973" s="2" t="s">
        <v>42</v>
      </c>
      <c r="D1973" s="2" t="s">
        <v>2653</v>
      </c>
      <c r="E1973" s="2" t="s">
        <v>2662</v>
      </c>
    </row>
    <row r="1974" ht="15.75" customHeight="1">
      <c r="A1974" s="2" t="s">
        <v>2653</v>
      </c>
      <c r="B1974" s="2" t="s">
        <v>2663</v>
      </c>
      <c r="C1974" s="2" t="s">
        <v>96</v>
      </c>
      <c r="D1974" s="2" t="s">
        <v>2664</v>
      </c>
      <c r="E1974" s="2">
        <v>95329.0</v>
      </c>
    </row>
    <row r="1975" ht="15.75" customHeight="1">
      <c r="A1975" s="2" t="s">
        <v>2653</v>
      </c>
      <c r="B1975" s="2" t="s">
        <v>2665</v>
      </c>
      <c r="C1975" s="2" t="s">
        <v>224</v>
      </c>
      <c r="D1975" s="2" t="s">
        <v>2653</v>
      </c>
      <c r="E1975" s="2">
        <v>95338.0</v>
      </c>
    </row>
    <row r="1976" ht="15.75" customHeight="1">
      <c r="A1976" s="2" t="s">
        <v>2653</v>
      </c>
      <c r="B1976" s="2" t="s">
        <v>2666</v>
      </c>
      <c r="C1976" s="2" t="s">
        <v>27</v>
      </c>
      <c r="D1976" s="2" t="s">
        <v>2653</v>
      </c>
      <c r="E1976" s="2">
        <v>95338.0</v>
      </c>
    </row>
    <row r="1977" ht="15.75" customHeight="1">
      <c r="A1977" s="2" t="s">
        <v>2653</v>
      </c>
      <c r="B1977" s="2" t="s">
        <v>2667</v>
      </c>
      <c r="C1977" s="2" t="s">
        <v>192</v>
      </c>
      <c r="D1977" s="2" t="s">
        <v>2653</v>
      </c>
      <c r="E1977" s="2">
        <v>95338.0</v>
      </c>
    </row>
    <row r="1978" ht="15.75" customHeight="1">
      <c r="A1978" s="2" t="s">
        <v>2653</v>
      </c>
      <c r="B1978" s="2" t="s">
        <v>2668</v>
      </c>
      <c r="C1978" s="2" t="s">
        <v>388</v>
      </c>
      <c r="D1978" s="2" t="s">
        <v>2653</v>
      </c>
      <c r="E1978" s="2">
        <v>95338.0</v>
      </c>
    </row>
    <row r="1979" ht="15.75" customHeight="1">
      <c r="A1979" s="2" t="s">
        <v>2653</v>
      </c>
      <c r="B1979" s="2" t="s">
        <v>2669</v>
      </c>
      <c r="C1979" s="2" t="s">
        <v>639</v>
      </c>
      <c r="D1979" s="2" t="s">
        <v>2653</v>
      </c>
      <c r="E1979" s="2">
        <v>95338.0</v>
      </c>
    </row>
    <row r="1980" ht="15.75" customHeight="1">
      <c r="A1980" s="2" t="s">
        <v>2653</v>
      </c>
      <c r="B1980" s="2" t="s">
        <v>2670</v>
      </c>
      <c r="C1980" s="2" t="s">
        <v>173</v>
      </c>
      <c r="D1980" s="2" t="s">
        <v>2653</v>
      </c>
      <c r="E1980" s="2">
        <v>95338.0</v>
      </c>
    </row>
    <row r="1981" ht="15.75" customHeight="1">
      <c r="A1981" s="2" t="s">
        <v>2653</v>
      </c>
      <c r="B1981" s="2" t="s">
        <v>2671</v>
      </c>
      <c r="C1981" s="2" t="s">
        <v>96</v>
      </c>
      <c r="D1981" s="2" t="s">
        <v>2672</v>
      </c>
      <c r="E1981" s="2" t="s">
        <v>2673</v>
      </c>
    </row>
    <row r="1982" ht="15.75" customHeight="1">
      <c r="A1982" s="2" t="s">
        <v>2674</v>
      </c>
      <c r="B1982" s="2" t="s">
        <v>2675</v>
      </c>
      <c r="C1982" s="2" t="s">
        <v>15</v>
      </c>
      <c r="D1982" s="2" t="s">
        <v>2676</v>
      </c>
      <c r="E1982" s="2" t="s">
        <v>2677</v>
      </c>
    </row>
    <row r="1983" ht="15.75" customHeight="1">
      <c r="A1983" s="2" t="s">
        <v>2674</v>
      </c>
      <c r="B1983" s="2" t="s">
        <v>2678</v>
      </c>
      <c r="C1983" s="2" t="s">
        <v>388</v>
      </c>
      <c r="D1983" s="2" t="s">
        <v>2679</v>
      </c>
      <c r="E1983" s="2">
        <v>95482.0</v>
      </c>
    </row>
    <row r="1984" ht="15.75" customHeight="1">
      <c r="A1984" s="2" t="s">
        <v>2674</v>
      </c>
      <c r="B1984" s="2" t="s">
        <v>2680</v>
      </c>
      <c r="C1984" s="2" t="s">
        <v>222</v>
      </c>
      <c r="D1984" s="2" t="s">
        <v>2681</v>
      </c>
      <c r="E1984" s="2">
        <v>95415.0</v>
      </c>
    </row>
    <row r="1985" ht="15.75" customHeight="1">
      <c r="A1985" s="2" t="s">
        <v>2674</v>
      </c>
      <c r="B1985" s="2" t="s">
        <v>2682</v>
      </c>
      <c r="C1985" s="2" t="s">
        <v>96</v>
      </c>
      <c r="D1985" s="2" t="s">
        <v>2681</v>
      </c>
      <c r="E1985" s="2">
        <v>95415.0</v>
      </c>
    </row>
    <row r="1986" ht="15.75" customHeight="1">
      <c r="A1986" s="2" t="s">
        <v>2674</v>
      </c>
      <c r="B1986" s="2" t="s">
        <v>2683</v>
      </c>
      <c r="C1986" s="2" t="s">
        <v>7</v>
      </c>
      <c r="D1986" s="2" t="s">
        <v>1757</v>
      </c>
      <c r="E1986" s="2">
        <v>95457.0</v>
      </c>
    </row>
    <row r="1987" ht="15.75" customHeight="1">
      <c r="A1987" s="2" t="s">
        <v>2674</v>
      </c>
      <c r="B1987" s="2" t="s">
        <v>2684</v>
      </c>
      <c r="C1987" s="2" t="s">
        <v>96</v>
      </c>
      <c r="D1987" s="2" t="s">
        <v>2685</v>
      </c>
      <c r="E1987" s="2" t="s">
        <v>2686</v>
      </c>
    </row>
    <row r="1988" ht="15.75" customHeight="1">
      <c r="A1988" s="2" t="s">
        <v>2674</v>
      </c>
      <c r="B1988" s="2" t="s">
        <v>2687</v>
      </c>
      <c r="C1988" s="2" t="s">
        <v>35</v>
      </c>
      <c r="D1988" s="2" t="s">
        <v>2688</v>
      </c>
      <c r="E1988" s="2">
        <v>95418.0</v>
      </c>
    </row>
    <row r="1989" ht="15.75" customHeight="1">
      <c r="A1989" s="2" t="s">
        <v>2674</v>
      </c>
      <c r="B1989" s="2" t="s">
        <v>2689</v>
      </c>
      <c r="C1989" s="2" t="s">
        <v>169</v>
      </c>
      <c r="D1989" s="2" t="s">
        <v>2674</v>
      </c>
      <c r="E1989" s="2">
        <v>95460.0</v>
      </c>
    </row>
    <row r="1990" ht="15.75" customHeight="1">
      <c r="A1990" s="2" t="s">
        <v>2674</v>
      </c>
      <c r="B1990" s="2" t="s">
        <v>2690</v>
      </c>
      <c r="C1990" s="2" t="s">
        <v>222</v>
      </c>
      <c r="D1990" s="2" t="s">
        <v>2685</v>
      </c>
      <c r="E1990" s="2">
        <v>95490.0</v>
      </c>
    </row>
    <row r="1991" ht="15.75" customHeight="1">
      <c r="A1991" s="2" t="s">
        <v>2674</v>
      </c>
      <c r="B1991" s="2" t="s">
        <v>2691</v>
      </c>
      <c r="C1991" s="2" t="s">
        <v>7</v>
      </c>
      <c r="D1991" s="2" t="s">
        <v>2692</v>
      </c>
      <c r="E1991" s="2">
        <v>95437.0</v>
      </c>
    </row>
    <row r="1992" ht="15.75" customHeight="1">
      <c r="A1992" s="2" t="s">
        <v>2674</v>
      </c>
      <c r="B1992" s="2" t="s">
        <v>2693</v>
      </c>
      <c r="C1992" s="2" t="s">
        <v>25</v>
      </c>
      <c r="D1992" s="2" t="s">
        <v>2685</v>
      </c>
      <c r="E1992" s="2" t="s">
        <v>2694</v>
      </c>
    </row>
    <row r="1993" ht="15.75" customHeight="1">
      <c r="A1993" s="2" t="s">
        <v>2674</v>
      </c>
      <c r="B1993" s="2" t="s">
        <v>2695</v>
      </c>
      <c r="C1993" s="2" t="s">
        <v>2696</v>
      </c>
      <c r="D1993" s="2" t="s">
        <v>2697</v>
      </c>
      <c r="E1993" s="2" t="s">
        <v>2698</v>
      </c>
    </row>
    <row r="1994" ht="15.75" customHeight="1">
      <c r="A1994" s="2" t="s">
        <v>2674</v>
      </c>
      <c r="B1994" s="2" t="s">
        <v>2699</v>
      </c>
      <c r="C1994" s="2" t="s">
        <v>96</v>
      </c>
      <c r="D1994" s="2" t="s">
        <v>2700</v>
      </c>
      <c r="E1994" s="2" t="s">
        <v>2701</v>
      </c>
    </row>
    <row r="1995" ht="15.75" customHeight="1">
      <c r="A1995" s="2" t="s">
        <v>2674</v>
      </c>
      <c r="B1995" s="2" t="s">
        <v>2702</v>
      </c>
      <c r="C1995" s="2" t="s">
        <v>81</v>
      </c>
      <c r="D1995" s="2" t="s">
        <v>2679</v>
      </c>
      <c r="E1995" s="2">
        <v>95482.0</v>
      </c>
    </row>
    <row r="1996" ht="15.75" customHeight="1">
      <c r="A1996" s="2" t="s">
        <v>2674</v>
      </c>
      <c r="B1996" s="2" t="s">
        <v>2703</v>
      </c>
      <c r="C1996" s="2" t="s">
        <v>222</v>
      </c>
      <c r="D1996" s="2" t="s">
        <v>2704</v>
      </c>
      <c r="E1996" s="2">
        <v>95428.0</v>
      </c>
    </row>
    <row r="1997" ht="15.75" customHeight="1">
      <c r="A1997" s="2" t="s">
        <v>2674</v>
      </c>
      <c r="B1997" s="2" t="s">
        <v>2705</v>
      </c>
      <c r="C1997" s="2" t="s">
        <v>96</v>
      </c>
      <c r="D1997" s="2" t="s">
        <v>2704</v>
      </c>
      <c r="E1997" s="2">
        <v>95428.0</v>
      </c>
    </row>
    <row r="1998" ht="15.75" customHeight="1">
      <c r="A1998" s="2" t="s">
        <v>2674</v>
      </c>
      <c r="B1998" s="2" t="s">
        <v>2706</v>
      </c>
      <c r="C1998" s="2" t="s">
        <v>15</v>
      </c>
      <c r="D1998" s="2" t="s">
        <v>2704</v>
      </c>
      <c r="E1998" s="2">
        <v>95428.0</v>
      </c>
    </row>
    <row r="1999" ht="15.75" customHeight="1">
      <c r="A1999" s="2" t="s">
        <v>2674</v>
      </c>
      <c r="B1999" s="2" t="s">
        <v>2707</v>
      </c>
      <c r="C1999" s="2" t="s">
        <v>388</v>
      </c>
      <c r="D1999" s="2" t="s">
        <v>2679</v>
      </c>
      <c r="E1999" s="2">
        <v>95482.0</v>
      </c>
    </row>
    <row r="2000" ht="15.75" customHeight="1">
      <c r="A2000" s="2" t="s">
        <v>2674</v>
      </c>
      <c r="B2000" s="2" t="s">
        <v>2708</v>
      </c>
      <c r="C2000" s="2" t="s">
        <v>7</v>
      </c>
      <c r="D2000" s="2" t="s">
        <v>2679</v>
      </c>
      <c r="E2000" s="2">
        <v>95482.0</v>
      </c>
    </row>
    <row r="2001" ht="15.75" customHeight="1">
      <c r="A2001" s="2" t="s">
        <v>2674</v>
      </c>
      <c r="B2001" s="2" t="s">
        <v>2709</v>
      </c>
      <c r="C2001" s="2" t="s">
        <v>96</v>
      </c>
      <c r="D2001" s="2" t="s">
        <v>2710</v>
      </c>
      <c r="E2001" s="2">
        <v>95432.0</v>
      </c>
    </row>
    <row r="2002" ht="15.75" customHeight="1">
      <c r="A2002" s="2" t="s">
        <v>2674</v>
      </c>
      <c r="B2002" s="2" t="s">
        <v>2711</v>
      </c>
      <c r="C2002" s="2" t="s">
        <v>35</v>
      </c>
      <c r="D2002" s="2" t="s">
        <v>2710</v>
      </c>
      <c r="E2002" s="2">
        <v>95432.0</v>
      </c>
    </row>
    <row r="2003" ht="15.75" customHeight="1">
      <c r="A2003" s="2" t="s">
        <v>2674</v>
      </c>
      <c r="B2003" s="2" t="s">
        <v>2712</v>
      </c>
      <c r="C2003" s="2" t="s">
        <v>388</v>
      </c>
      <c r="D2003" s="2" t="s">
        <v>2679</v>
      </c>
      <c r="E2003" s="2">
        <v>95482.0</v>
      </c>
    </row>
    <row r="2004" ht="15.75" customHeight="1">
      <c r="A2004" s="2" t="s">
        <v>2674</v>
      </c>
      <c r="B2004" s="2" t="s">
        <v>2713</v>
      </c>
      <c r="C2004" s="2" t="s">
        <v>7</v>
      </c>
      <c r="D2004" s="2" t="s">
        <v>2692</v>
      </c>
      <c r="E2004" s="2">
        <v>95437.0</v>
      </c>
    </row>
    <row r="2005" ht="15.75" customHeight="1">
      <c r="A2005" s="2" t="s">
        <v>2674</v>
      </c>
      <c r="B2005" s="2" t="s">
        <v>2714</v>
      </c>
      <c r="C2005" s="2" t="s">
        <v>7</v>
      </c>
      <c r="D2005" s="2" t="s">
        <v>2692</v>
      </c>
      <c r="E2005" s="2">
        <v>95437.0</v>
      </c>
    </row>
    <row r="2006" ht="15.75" customHeight="1">
      <c r="A2006" s="2" t="s">
        <v>2674</v>
      </c>
      <c r="B2006" s="2" t="s">
        <v>2715</v>
      </c>
      <c r="C2006" s="2" t="s">
        <v>696</v>
      </c>
      <c r="D2006" s="2" t="s">
        <v>2692</v>
      </c>
      <c r="E2006" s="2">
        <v>95437.0</v>
      </c>
    </row>
    <row r="2007" ht="15.75" customHeight="1">
      <c r="A2007" s="2" t="s">
        <v>2674</v>
      </c>
      <c r="B2007" s="2" t="s">
        <v>2716</v>
      </c>
      <c r="C2007" s="2" t="s">
        <v>15</v>
      </c>
      <c r="D2007" s="2" t="s">
        <v>2692</v>
      </c>
      <c r="E2007" s="2">
        <v>95437.0</v>
      </c>
    </row>
    <row r="2008" ht="15.75" customHeight="1">
      <c r="A2008" s="2" t="s">
        <v>2674</v>
      </c>
      <c r="B2008" s="2" t="s">
        <v>2717</v>
      </c>
      <c r="C2008" s="2" t="s">
        <v>47</v>
      </c>
      <c r="D2008" s="2" t="s">
        <v>2679</v>
      </c>
      <c r="E2008" s="2">
        <v>95482.0</v>
      </c>
    </row>
    <row r="2009" ht="15.75" customHeight="1">
      <c r="A2009" s="2" t="s">
        <v>2674</v>
      </c>
      <c r="B2009" s="2" t="s">
        <v>2718</v>
      </c>
      <c r="C2009" s="2" t="s">
        <v>96</v>
      </c>
      <c r="D2009" s="2" t="s">
        <v>2697</v>
      </c>
      <c r="E2009" s="2">
        <v>95445.0</v>
      </c>
    </row>
    <row r="2010" ht="15.75" customHeight="1">
      <c r="A2010" s="2" t="s">
        <v>2674</v>
      </c>
      <c r="B2010" s="2" t="s">
        <v>2719</v>
      </c>
      <c r="C2010" s="2" t="s">
        <v>222</v>
      </c>
      <c r="D2010" s="2" t="s">
        <v>2720</v>
      </c>
      <c r="E2010" s="2">
        <v>95449.0</v>
      </c>
    </row>
    <row r="2011" ht="15.75" customHeight="1">
      <c r="A2011" s="2" t="s">
        <v>2674</v>
      </c>
      <c r="B2011" s="2" t="s">
        <v>2721</v>
      </c>
      <c r="C2011" s="2" t="s">
        <v>15</v>
      </c>
      <c r="D2011" s="2" t="s">
        <v>2720</v>
      </c>
      <c r="E2011" s="2">
        <v>95449.0</v>
      </c>
    </row>
    <row r="2012" ht="15.75" customHeight="1">
      <c r="A2012" s="2" t="s">
        <v>2674</v>
      </c>
      <c r="B2012" s="2" t="s">
        <v>2722</v>
      </c>
      <c r="C2012" s="2" t="s">
        <v>388</v>
      </c>
      <c r="D2012" s="2" t="s">
        <v>2679</v>
      </c>
      <c r="E2012" s="2">
        <v>95482.0</v>
      </c>
    </row>
    <row r="2013" ht="15.75" customHeight="1">
      <c r="A2013" s="2" t="s">
        <v>2674</v>
      </c>
      <c r="B2013" s="2" t="s">
        <v>2723</v>
      </c>
      <c r="C2013" s="2" t="s">
        <v>173</v>
      </c>
      <c r="D2013" s="2" t="s">
        <v>2679</v>
      </c>
      <c r="E2013" s="2">
        <v>95482.0</v>
      </c>
    </row>
    <row r="2014" ht="15.75" customHeight="1">
      <c r="A2014" s="2" t="s">
        <v>2674</v>
      </c>
      <c r="B2014" s="2" t="s">
        <v>2724</v>
      </c>
      <c r="C2014" s="2" t="s">
        <v>169</v>
      </c>
      <c r="D2014" s="2" t="s">
        <v>2725</v>
      </c>
      <c r="E2014" s="2">
        <v>95459.0</v>
      </c>
    </row>
    <row r="2015" ht="15.75" customHeight="1">
      <c r="A2015" s="2" t="s">
        <v>2674</v>
      </c>
      <c r="B2015" s="2" t="s">
        <v>2726</v>
      </c>
      <c r="C2015" s="2" t="s">
        <v>35</v>
      </c>
      <c r="D2015" s="2" t="s">
        <v>2727</v>
      </c>
      <c r="E2015" s="2">
        <v>95454.0</v>
      </c>
    </row>
    <row r="2016" ht="15.75" customHeight="1">
      <c r="A2016" s="2" t="s">
        <v>2674</v>
      </c>
      <c r="B2016" s="2" t="s">
        <v>2728</v>
      </c>
      <c r="C2016" s="2" t="s">
        <v>388</v>
      </c>
      <c r="D2016" s="2" t="s">
        <v>2679</v>
      </c>
      <c r="E2016" s="2">
        <v>95482.0</v>
      </c>
    </row>
    <row r="2017" ht="15.75" customHeight="1">
      <c r="A2017" s="2" t="s">
        <v>2674</v>
      </c>
      <c r="B2017" s="2" t="s">
        <v>2729</v>
      </c>
      <c r="C2017" s="2" t="s">
        <v>15</v>
      </c>
      <c r="D2017" s="2" t="s">
        <v>2730</v>
      </c>
      <c r="E2017" s="2">
        <v>95585.0</v>
      </c>
    </row>
    <row r="2018" ht="15.75" customHeight="1">
      <c r="A2018" s="2" t="s">
        <v>2674</v>
      </c>
      <c r="B2018" s="2" t="s">
        <v>2731</v>
      </c>
      <c r="C2018" s="2" t="s">
        <v>15</v>
      </c>
      <c r="D2018" s="2" t="s">
        <v>2685</v>
      </c>
      <c r="E2018" s="2">
        <v>95490.0</v>
      </c>
    </row>
    <row r="2019" ht="15.75" customHeight="1">
      <c r="A2019" s="2" t="s">
        <v>2674</v>
      </c>
      <c r="B2019" s="2" t="s">
        <v>2732</v>
      </c>
      <c r="C2019" s="2" t="s">
        <v>15</v>
      </c>
      <c r="D2019" s="2" t="s">
        <v>2727</v>
      </c>
      <c r="E2019" s="2">
        <v>95454.0</v>
      </c>
    </row>
    <row r="2020" ht="15.75" customHeight="1">
      <c r="A2020" s="2" t="s">
        <v>2674</v>
      </c>
      <c r="B2020" s="2" t="s">
        <v>2733</v>
      </c>
      <c r="C2020" s="2" t="s">
        <v>596</v>
      </c>
      <c r="D2020" s="2" t="s">
        <v>2679</v>
      </c>
      <c r="E2020" s="2">
        <v>95482.0</v>
      </c>
    </row>
    <row r="2021" ht="15.75" customHeight="1">
      <c r="A2021" s="2" t="s">
        <v>2674</v>
      </c>
      <c r="B2021" s="2" t="s">
        <v>2734</v>
      </c>
      <c r="C2021" s="2" t="s">
        <v>96</v>
      </c>
      <c r="D2021" s="2" t="s">
        <v>2674</v>
      </c>
      <c r="E2021" s="2">
        <v>95460.0</v>
      </c>
    </row>
    <row r="2022" ht="15.75" customHeight="1">
      <c r="A2022" s="2" t="s">
        <v>2674</v>
      </c>
      <c r="B2022" s="2" t="s">
        <v>2735</v>
      </c>
      <c r="C2022" s="2" t="s">
        <v>42</v>
      </c>
      <c r="D2022" s="2" t="s">
        <v>2692</v>
      </c>
      <c r="E2022" s="2" t="s">
        <v>2736</v>
      </c>
    </row>
    <row r="2023" ht="15.75" customHeight="1">
      <c r="A2023" s="2" t="s">
        <v>2674</v>
      </c>
      <c r="B2023" s="2" t="s">
        <v>2737</v>
      </c>
      <c r="C2023" s="2" t="s">
        <v>107</v>
      </c>
      <c r="D2023" s="2" t="s">
        <v>2692</v>
      </c>
      <c r="E2023" s="2">
        <v>95437.0</v>
      </c>
    </row>
    <row r="2024" ht="15.75" customHeight="1">
      <c r="A2024" s="2" t="s">
        <v>2674</v>
      </c>
      <c r="B2024" s="2" t="s">
        <v>2738</v>
      </c>
      <c r="C2024" s="2" t="s">
        <v>181</v>
      </c>
      <c r="D2024" s="2" t="s">
        <v>2679</v>
      </c>
      <c r="E2024" s="2">
        <v>95482.0</v>
      </c>
    </row>
    <row r="2025" ht="15.75" customHeight="1">
      <c r="A2025" s="2" t="s">
        <v>2674</v>
      </c>
      <c r="B2025" s="2" t="s">
        <v>2739</v>
      </c>
      <c r="C2025" s="2" t="s">
        <v>18</v>
      </c>
      <c r="D2025" s="2" t="s">
        <v>2679</v>
      </c>
      <c r="E2025" s="2">
        <v>95482.0</v>
      </c>
    </row>
    <row r="2026" ht="15.75" customHeight="1">
      <c r="A2026" s="2" t="s">
        <v>2674</v>
      </c>
      <c r="B2026" s="2" t="s">
        <v>2740</v>
      </c>
      <c r="C2026" s="2" t="s">
        <v>7</v>
      </c>
      <c r="D2026" s="2" t="s">
        <v>2679</v>
      </c>
      <c r="E2026" s="2">
        <v>95482.0</v>
      </c>
    </row>
    <row r="2027" ht="15.75" customHeight="1">
      <c r="A2027" s="2" t="s">
        <v>2674</v>
      </c>
      <c r="B2027" s="2" t="s">
        <v>2741</v>
      </c>
      <c r="C2027" s="2" t="s">
        <v>25</v>
      </c>
      <c r="D2027" s="2" t="s">
        <v>2679</v>
      </c>
      <c r="E2027" s="2">
        <v>95482.0</v>
      </c>
    </row>
    <row r="2028" ht="15.75" customHeight="1">
      <c r="A2028" s="2" t="s">
        <v>2674</v>
      </c>
      <c r="B2028" s="2" t="s">
        <v>2742</v>
      </c>
      <c r="C2028" s="2" t="s">
        <v>27</v>
      </c>
      <c r="D2028" s="2" t="s">
        <v>2679</v>
      </c>
      <c r="E2028" s="2">
        <v>95482.0</v>
      </c>
    </row>
    <row r="2029" ht="15.75" customHeight="1">
      <c r="A2029" s="2" t="s">
        <v>2674</v>
      </c>
      <c r="B2029" s="2" t="s">
        <v>2743</v>
      </c>
      <c r="C2029" s="2" t="s">
        <v>18</v>
      </c>
      <c r="D2029" s="2" t="s">
        <v>2679</v>
      </c>
      <c r="E2029" s="2">
        <v>95482.0</v>
      </c>
    </row>
    <row r="2030" ht="15.75" customHeight="1">
      <c r="A2030" s="2" t="s">
        <v>2674</v>
      </c>
      <c r="B2030" s="2" t="s">
        <v>2744</v>
      </c>
      <c r="C2030" s="2" t="s">
        <v>490</v>
      </c>
      <c r="D2030" s="2" t="s">
        <v>2697</v>
      </c>
      <c r="E2030" s="2">
        <v>95445.0</v>
      </c>
    </row>
    <row r="2031" ht="15.75" customHeight="1">
      <c r="A2031" s="2" t="s">
        <v>2674</v>
      </c>
      <c r="B2031" s="2" t="s">
        <v>2745</v>
      </c>
      <c r="C2031" s="2" t="s">
        <v>7</v>
      </c>
      <c r="D2031" s="2" t="s">
        <v>2679</v>
      </c>
      <c r="E2031" s="2">
        <v>95482.0</v>
      </c>
    </row>
    <row r="2032" ht="15.75" customHeight="1">
      <c r="A2032" s="2" t="s">
        <v>2674</v>
      </c>
      <c r="B2032" s="2" t="s">
        <v>2746</v>
      </c>
      <c r="C2032" s="2" t="s">
        <v>15</v>
      </c>
      <c r="D2032" s="2" t="s">
        <v>2674</v>
      </c>
      <c r="E2032" s="2">
        <v>95460.0</v>
      </c>
    </row>
    <row r="2033" ht="15.75" customHeight="1">
      <c r="A2033" s="2" t="s">
        <v>2674</v>
      </c>
      <c r="B2033" s="2" t="s">
        <v>2747</v>
      </c>
      <c r="C2033" s="2" t="s">
        <v>7</v>
      </c>
      <c r="D2033" s="2" t="s">
        <v>2679</v>
      </c>
      <c r="E2033" s="2">
        <v>95482.0</v>
      </c>
    </row>
    <row r="2034" ht="15.75" customHeight="1">
      <c r="A2034" s="2" t="s">
        <v>2674</v>
      </c>
      <c r="B2034" s="2" t="s">
        <v>2748</v>
      </c>
      <c r="C2034" s="2" t="s">
        <v>7</v>
      </c>
      <c r="D2034" s="2" t="s">
        <v>2679</v>
      </c>
      <c r="E2034" s="2">
        <v>95482.0</v>
      </c>
    </row>
    <row r="2035" ht="15.75" customHeight="1">
      <c r="A2035" s="2" t="s">
        <v>2674</v>
      </c>
      <c r="B2035" s="2" t="s">
        <v>2749</v>
      </c>
      <c r="C2035" s="2" t="s">
        <v>222</v>
      </c>
      <c r="D2035" s="2" t="s">
        <v>2674</v>
      </c>
      <c r="E2035" s="2">
        <v>95460.0</v>
      </c>
    </row>
    <row r="2036" ht="15.75" customHeight="1">
      <c r="A2036" s="2" t="s">
        <v>2674</v>
      </c>
      <c r="B2036" s="2" t="s">
        <v>2750</v>
      </c>
      <c r="C2036" s="2" t="s">
        <v>35</v>
      </c>
      <c r="D2036" s="2" t="s">
        <v>2679</v>
      </c>
      <c r="E2036" s="2">
        <v>95482.0</v>
      </c>
    </row>
    <row r="2037" ht="15.75" customHeight="1">
      <c r="A2037" s="2" t="s">
        <v>2674</v>
      </c>
      <c r="B2037" s="2" t="s">
        <v>2751</v>
      </c>
      <c r="C2037" s="2" t="s">
        <v>735</v>
      </c>
      <c r="D2037" s="2" t="s">
        <v>2692</v>
      </c>
      <c r="E2037" s="2">
        <v>95437.0</v>
      </c>
    </row>
    <row r="2038" ht="15.75" customHeight="1">
      <c r="A2038" s="2" t="s">
        <v>2674</v>
      </c>
      <c r="B2038" s="2" t="s">
        <v>2752</v>
      </c>
      <c r="C2038" s="2" t="s">
        <v>388</v>
      </c>
      <c r="D2038" s="2" t="s">
        <v>2679</v>
      </c>
      <c r="E2038" s="2">
        <v>95482.0</v>
      </c>
    </row>
    <row r="2039" ht="15.75" customHeight="1">
      <c r="A2039" s="2" t="s">
        <v>2674</v>
      </c>
      <c r="B2039" s="2" t="s">
        <v>2753</v>
      </c>
      <c r="C2039" s="2" t="s">
        <v>388</v>
      </c>
      <c r="D2039" s="2" t="s">
        <v>2679</v>
      </c>
      <c r="E2039" s="2">
        <v>95482.0</v>
      </c>
    </row>
    <row r="2040" ht="15.75" customHeight="1">
      <c r="A2040" s="2" t="s">
        <v>2674</v>
      </c>
      <c r="B2040" s="2" t="s">
        <v>2754</v>
      </c>
      <c r="C2040" s="2" t="s">
        <v>169</v>
      </c>
      <c r="D2040" s="2" t="s">
        <v>2676</v>
      </c>
      <c r="E2040" s="2">
        <v>95410.0</v>
      </c>
    </row>
    <row r="2041" ht="15.75" customHeight="1">
      <c r="A2041" s="2" t="s">
        <v>2674</v>
      </c>
      <c r="B2041" s="2" t="s">
        <v>2755</v>
      </c>
      <c r="C2041" s="2" t="s">
        <v>15</v>
      </c>
      <c r="D2041" s="2" t="s">
        <v>2756</v>
      </c>
      <c r="E2041" s="2">
        <v>95587.0</v>
      </c>
    </row>
    <row r="2042" ht="15.75" customHeight="1">
      <c r="A2042" s="2" t="s">
        <v>2674</v>
      </c>
      <c r="B2042" s="2" t="s">
        <v>2757</v>
      </c>
      <c r="C2042" s="2" t="s">
        <v>222</v>
      </c>
      <c r="D2042" s="2" t="s">
        <v>1755</v>
      </c>
      <c r="E2042" s="2">
        <v>95469.0</v>
      </c>
    </row>
    <row r="2043" ht="15.75" customHeight="1">
      <c r="A2043" s="2" t="s">
        <v>2674</v>
      </c>
      <c r="B2043" s="2" t="s">
        <v>2758</v>
      </c>
      <c r="C2043" s="2" t="s">
        <v>96</v>
      </c>
      <c r="D2043" s="2" t="s">
        <v>1755</v>
      </c>
      <c r="E2043" s="2">
        <v>95469.0</v>
      </c>
    </row>
    <row r="2044" ht="15.75" customHeight="1">
      <c r="A2044" s="2" t="s">
        <v>2674</v>
      </c>
      <c r="B2044" s="2" t="s">
        <v>2759</v>
      </c>
      <c r="C2044" s="2" t="s">
        <v>209</v>
      </c>
      <c r="D2044" s="2" t="s">
        <v>1755</v>
      </c>
      <c r="E2044" s="2">
        <v>95469.0</v>
      </c>
    </row>
    <row r="2045" ht="15.75" customHeight="1">
      <c r="A2045" s="2" t="s">
        <v>2674</v>
      </c>
      <c r="B2045" s="2" t="s">
        <v>2760</v>
      </c>
      <c r="C2045" s="2" t="s">
        <v>15</v>
      </c>
      <c r="D2045" s="2" t="s">
        <v>2761</v>
      </c>
      <c r="E2045" s="2" t="s">
        <v>2762</v>
      </c>
    </row>
    <row r="2046" ht="15.75" customHeight="1">
      <c r="A2046" s="2" t="s">
        <v>2674</v>
      </c>
      <c r="B2046" s="2" t="s">
        <v>2763</v>
      </c>
      <c r="C2046" s="2" t="s">
        <v>15</v>
      </c>
      <c r="D2046" s="2" t="s">
        <v>2764</v>
      </c>
      <c r="E2046" s="2">
        <v>95470.0</v>
      </c>
    </row>
    <row r="2047" ht="15.75" customHeight="1">
      <c r="A2047" s="2" t="s">
        <v>2674</v>
      </c>
      <c r="B2047" s="2" t="s">
        <v>2765</v>
      </c>
      <c r="C2047" s="2" t="s">
        <v>35</v>
      </c>
      <c r="D2047" s="2" t="s">
        <v>2764</v>
      </c>
      <c r="E2047" s="2">
        <v>95470.0</v>
      </c>
    </row>
    <row r="2048" ht="15.75" customHeight="1">
      <c r="A2048" s="2" t="s">
        <v>2674</v>
      </c>
      <c r="B2048" s="2" t="s">
        <v>2766</v>
      </c>
      <c r="C2048" s="2" t="s">
        <v>388</v>
      </c>
      <c r="D2048" s="2" t="s">
        <v>2679</v>
      </c>
      <c r="E2048" s="2">
        <v>95482.0</v>
      </c>
    </row>
    <row r="2049" ht="15.75" customHeight="1">
      <c r="A2049" s="2" t="s">
        <v>2674</v>
      </c>
      <c r="B2049" s="2" t="s">
        <v>2767</v>
      </c>
      <c r="C2049" s="2" t="s">
        <v>35</v>
      </c>
      <c r="D2049" s="2" t="s">
        <v>2704</v>
      </c>
      <c r="E2049" s="2">
        <v>95428.0</v>
      </c>
    </row>
    <row r="2050" ht="15.75" customHeight="1">
      <c r="A2050" s="2" t="s">
        <v>2674</v>
      </c>
      <c r="B2050" s="2" t="s">
        <v>2768</v>
      </c>
      <c r="C2050" s="2" t="s">
        <v>222</v>
      </c>
      <c r="D2050" s="2" t="s">
        <v>2679</v>
      </c>
      <c r="E2050" s="2" t="s">
        <v>2769</v>
      </c>
    </row>
    <row r="2051" ht="15.75" customHeight="1">
      <c r="A2051" s="2" t="s">
        <v>2674</v>
      </c>
      <c r="B2051" s="2" t="s">
        <v>2770</v>
      </c>
      <c r="C2051" s="2" t="s">
        <v>7</v>
      </c>
      <c r="D2051" s="2" t="s">
        <v>2679</v>
      </c>
      <c r="E2051" s="2">
        <v>95482.0</v>
      </c>
    </row>
    <row r="2052" ht="15.75" customHeight="1">
      <c r="A2052" s="2" t="s">
        <v>2674</v>
      </c>
      <c r="B2052" s="2" t="s">
        <v>2771</v>
      </c>
      <c r="C2052" s="2" t="s">
        <v>15</v>
      </c>
      <c r="D2052" s="2" t="s">
        <v>2697</v>
      </c>
      <c r="E2052" s="2">
        <v>95445.0</v>
      </c>
    </row>
    <row r="2053" ht="15.75" customHeight="1">
      <c r="A2053" s="2" t="s">
        <v>2674</v>
      </c>
      <c r="B2053" s="2" t="s">
        <v>2772</v>
      </c>
      <c r="C2053" s="2" t="s">
        <v>7</v>
      </c>
      <c r="D2053" s="2" t="s">
        <v>2679</v>
      </c>
      <c r="E2053" s="2">
        <v>95482.0</v>
      </c>
    </row>
    <row r="2054" ht="15.75" customHeight="1">
      <c r="A2054" s="2" t="s">
        <v>2674</v>
      </c>
      <c r="B2054" s="2" t="s">
        <v>2773</v>
      </c>
      <c r="C2054" s="2" t="s">
        <v>15</v>
      </c>
      <c r="D2054" s="2" t="s">
        <v>2679</v>
      </c>
      <c r="E2054" s="2" t="s">
        <v>2774</v>
      </c>
    </row>
    <row r="2055" ht="15.75" customHeight="1">
      <c r="A2055" s="2" t="s">
        <v>2674</v>
      </c>
      <c r="B2055" s="2" t="s">
        <v>2775</v>
      </c>
      <c r="C2055" s="2" t="s">
        <v>596</v>
      </c>
      <c r="D2055" s="2" t="s">
        <v>2679</v>
      </c>
      <c r="E2055" s="2">
        <v>95482.0</v>
      </c>
    </row>
    <row r="2056" ht="15.75" customHeight="1">
      <c r="A2056" s="2" t="s">
        <v>2674</v>
      </c>
      <c r="B2056" s="2" t="s">
        <v>2776</v>
      </c>
      <c r="C2056" s="2" t="s">
        <v>388</v>
      </c>
      <c r="D2056" s="2" t="s">
        <v>2679</v>
      </c>
      <c r="E2056" s="2">
        <v>95482.0</v>
      </c>
    </row>
    <row r="2057" ht="15.75" customHeight="1">
      <c r="A2057" s="2" t="s">
        <v>2674</v>
      </c>
      <c r="B2057" s="2" t="s">
        <v>2777</v>
      </c>
      <c r="C2057" s="2" t="s">
        <v>7</v>
      </c>
      <c r="D2057" s="2" t="s">
        <v>2679</v>
      </c>
      <c r="E2057" s="2">
        <v>94482.0</v>
      </c>
    </row>
    <row r="2058" ht="15.75" customHeight="1">
      <c r="A2058" s="2" t="s">
        <v>2674</v>
      </c>
      <c r="B2058" s="2" t="s">
        <v>2778</v>
      </c>
      <c r="C2058" s="2" t="s">
        <v>388</v>
      </c>
      <c r="D2058" s="2" t="s">
        <v>2679</v>
      </c>
      <c r="E2058" s="2">
        <v>95482.0</v>
      </c>
    </row>
    <row r="2059" ht="15.75" customHeight="1">
      <c r="A2059" s="2" t="s">
        <v>2674</v>
      </c>
      <c r="B2059" s="2" t="s">
        <v>2779</v>
      </c>
      <c r="C2059" s="2" t="s">
        <v>35</v>
      </c>
      <c r="D2059" s="2" t="s">
        <v>2780</v>
      </c>
      <c r="E2059" s="2" t="s">
        <v>2781</v>
      </c>
    </row>
    <row r="2060" ht="15.75" customHeight="1">
      <c r="A2060" s="2" t="s">
        <v>2674</v>
      </c>
      <c r="B2060" s="2" t="s">
        <v>2782</v>
      </c>
      <c r="C2060" s="2" t="s">
        <v>222</v>
      </c>
      <c r="D2060" s="2" t="s">
        <v>2780</v>
      </c>
      <c r="E2060" s="2">
        <v>95488.0</v>
      </c>
    </row>
    <row r="2061" ht="15.75" customHeight="1">
      <c r="A2061" s="2" t="s">
        <v>2674</v>
      </c>
      <c r="B2061" s="2" t="s">
        <v>2783</v>
      </c>
      <c r="C2061" s="2" t="s">
        <v>35</v>
      </c>
      <c r="D2061" s="2" t="s">
        <v>2679</v>
      </c>
      <c r="E2061" s="2" t="s">
        <v>2784</v>
      </c>
    </row>
    <row r="2062" ht="15.75" customHeight="1">
      <c r="A2062" s="2" t="s">
        <v>255</v>
      </c>
      <c r="B2062" s="2" t="s">
        <v>2785</v>
      </c>
      <c r="C2062" s="2" t="s">
        <v>15</v>
      </c>
      <c r="D2062" s="2" t="s">
        <v>2786</v>
      </c>
      <c r="E2062" s="2">
        <v>95301.0</v>
      </c>
    </row>
    <row r="2063" ht="15.75" customHeight="1">
      <c r="A2063" s="2" t="s">
        <v>255</v>
      </c>
      <c r="B2063" s="2" t="s">
        <v>2787</v>
      </c>
      <c r="C2063" s="2" t="s">
        <v>7</v>
      </c>
      <c r="D2063" s="2" t="s">
        <v>2786</v>
      </c>
      <c r="E2063" s="2">
        <v>95301.0</v>
      </c>
    </row>
    <row r="2064" ht="15.75" customHeight="1">
      <c r="A2064" s="2" t="s">
        <v>255</v>
      </c>
      <c r="B2064" s="2" t="s">
        <v>2788</v>
      </c>
      <c r="C2064" s="2" t="s">
        <v>96</v>
      </c>
      <c r="D2064" s="2" t="s">
        <v>2789</v>
      </c>
      <c r="E2064" s="2">
        <v>95303.0</v>
      </c>
    </row>
    <row r="2065" ht="15.75" customHeight="1">
      <c r="A2065" s="2" t="s">
        <v>255</v>
      </c>
      <c r="B2065" s="2" t="s">
        <v>2790</v>
      </c>
      <c r="C2065" s="2" t="s">
        <v>169</v>
      </c>
      <c r="D2065" s="2" t="s">
        <v>2791</v>
      </c>
      <c r="E2065" s="2" t="s">
        <v>2792</v>
      </c>
    </row>
    <row r="2066" ht="15.75" customHeight="1">
      <c r="A2066" s="2" t="s">
        <v>255</v>
      </c>
      <c r="B2066" s="2" t="s">
        <v>2793</v>
      </c>
      <c r="C2066" s="2" t="s">
        <v>42</v>
      </c>
      <c r="D2066" s="2" t="s">
        <v>2786</v>
      </c>
      <c r="E2066" s="2">
        <v>95301.0</v>
      </c>
    </row>
    <row r="2067" ht="15.75" customHeight="1">
      <c r="A2067" s="2" t="s">
        <v>255</v>
      </c>
      <c r="B2067" s="2" t="s">
        <v>2794</v>
      </c>
      <c r="C2067" s="2" t="s">
        <v>35</v>
      </c>
      <c r="D2067" s="2" t="s">
        <v>255</v>
      </c>
      <c r="E2067" s="2">
        <v>95340.0</v>
      </c>
    </row>
    <row r="2068" ht="15.75" customHeight="1">
      <c r="A2068" s="2" t="s">
        <v>255</v>
      </c>
      <c r="B2068" s="2" t="s">
        <v>2795</v>
      </c>
      <c r="C2068" s="2" t="s">
        <v>169</v>
      </c>
      <c r="D2068" s="2" t="s">
        <v>2796</v>
      </c>
      <c r="E2068" s="2" t="s">
        <v>2797</v>
      </c>
    </row>
    <row r="2069" ht="15.75" customHeight="1">
      <c r="A2069" s="2" t="s">
        <v>255</v>
      </c>
      <c r="B2069" s="2" t="s">
        <v>2798</v>
      </c>
      <c r="C2069" s="2" t="s">
        <v>209</v>
      </c>
      <c r="D2069" s="2" t="s">
        <v>1043</v>
      </c>
      <c r="E2069" s="2">
        <v>93635.0</v>
      </c>
    </row>
    <row r="2070" ht="15.75" customHeight="1">
      <c r="A2070" s="2" t="s">
        <v>255</v>
      </c>
      <c r="B2070" s="2" t="s">
        <v>2799</v>
      </c>
      <c r="C2070" s="2" t="s">
        <v>7</v>
      </c>
      <c r="D2070" s="2" t="s">
        <v>2800</v>
      </c>
      <c r="E2070" s="2">
        <v>95322.0</v>
      </c>
    </row>
    <row r="2071" ht="15.75" customHeight="1">
      <c r="A2071" s="2" t="s">
        <v>255</v>
      </c>
      <c r="B2071" s="2" t="s">
        <v>2801</v>
      </c>
      <c r="C2071" s="2" t="s">
        <v>246</v>
      </c>
      <c r="D2071" s="2" t="s">
        <v>944</v>
      </c>
      <c r="E2071" s="2" t="s">
        <v>2802</v>
      </c>
    </row>
    <row r="2072" ht="15.75" customHeight="1">
      <c r="A2072" s="2" t="s">
        <v>255</v>
      </c>
      <c r="B2072" s="2" t="s">
        <v>2803</v>
      </c>
      <c r="C2072" s="2" t="s">
        <v>7</v>
      </c>
      <c r="D2072" s="2" t="s">
        <v>255</v>
      </c>
      <c r="E2072" s="2">
        <v>95340.0</v>
      </c>
    </row>
    <row r="2073" ht="15.75" customHeight="1">
      <c r="A2073" s="2" t="s">
        <v>255</v>
      </c>
      <c r="B2073" s="2" t="s">
        <v>2804</v>
      </c>
      <c r="C2073" s="2" t="s">
        <v>35</v>
      </c>
      <c r="D2073" s="2" t="s">
        <v>2791</v>
      </c>
      <c r="E2073" s="2">
        <v>95380.0</v>
      </c>
    </row>
    <row r="2074" ht="15.75" customHeight="1">
      <c r="A2074" s="2" t="s">
        <v>255</v>
      </c>
      <c r="B2074" s="2" t="s">
        <v>2805</v>
      </c>
      <c r="C2074" s="2" t="s">
        <v>81</v>
      </c>
      <c r="D2074" s="2" t="s">
        <v>255</v>
      </c>
      <c r="E2074" s="2">
        <v>95340.0</v>
      </c>
    </row>
    <row r="2075" ht="15.75" customHeight="1">
      <c r="A2075" s="2" t="s">
        <v>255</v>
      </c>
      <c r="B2075" s="2" t="s">
        <v>2806</v>
      </c>
      <c r="C2075" s="2" t="s">
        <v>35</v>
      </c>
      <c r="D2075" s="2" t="s">
        <v>2807</v>
      </c>
      <c r="E2075" s="2">
        <v>95315.0</v>
      </c>
    </row>
    <row r="2076" ht="15.75" customHeight="1">
      <c r="A2076" s="2" t="s">
        <v>255</v>
      </c>
      <c r="B2076" s="2" t="s">
        <v>2808</v>
      </c>
      <c r="C2076" s="2" t="s">
        <v>7</v>
      </c>
      <c r="D2076" s="2" t="s">
        <v>1043</v>
      </c>
      <c r="E2076" s="2">
        <v>93635.0</v>
      </c>
    </row>
    <row r="2077" ht="15.75" customHeight="1">
      <c r="A2077" s="2" t="s">
        <v>255</v>
      </c>
      <c r="B2077" s="2" t="s">
        <v>2809</v>
      </c>
      <c r="C2077" s="2" t="s">
        <v>222</v>
      </c>
      <c r="D2077" s="2" t="s">
        <v>878</v>
      </c>
      <c r="E2077" s="2">
        <v>93620.0</v>
      </c>
    </row>
    <row r="2078" ht="15.75" customHeight="1">
      <c r="A2078" s="2" t="s">
        <v>255</v>
      </c>
      <c r="B2078" s="2" t="s">
        <v>2810</v>
      </c>
      <c r="C2078" s="2" t="s">
        <v>246</v>
      </c>
      <c r="D2078" s="2" t="s">
        <v>1043</v>
      </c>
      <c r="E2078" s="2" t="s">
        <v>2811</v>
      </c>
    </row>
    <row r="2079" ht="15.75" customHeight="1">
      <c r="A2079" s="2" t="s">
        <v>255</v>
      </c>
      <c r="B2079" s="2" t="s">
        <v>2812</v>
      </c>
      <c r="C2079" s="2" t="s">
        <v>7</v>
      </c>
      <c r="D2079" s="2" t="s">
        <v>878</v>
      </c>
      <c r="E2079" s="2">
        <v>93620.0</v>
      </c>
    </row>
    <row r="2080" ht="15.75" customHeight="1">
      <c r="A2080" s="2" t="s">
        <v>255</v>
      </c>
      <c r="B2080" s="2" t="s">
        <v>2813</v>
      </c>
      <c r="C2080" s="2" t="s">
        <v>7</v>
      </c>
      <c r="D2080" s="2" t="s">
        <v>1043</v>
      </c>
      <c r="E2080" s="2">
        <v>93635.0</v>
      </c>
    </row>
    <row r="2081" ht="15.75" customHeight="1">
      <c r="A2081" s="2" t="s">
        <v>255</v>
      </c>
      <c r="B2081" s="2" t="s">
        <v>2814</v>
      </c>
      <c r="C2081" s="2" t="s">
        <v>169</v>
      </c>
      <c r="D2081" s="2" t="s">
        <v>944</v>
      </c>
      <c r="E2081" s="2">
        <v>93622.0</v>
      </c>
    </row>
    <row r="2082" ht="15.75" customHeight="1">
      <c r="A2082" s="2" t="s">
        <v>255</v>
      </c>
      <c r="B2082" s="2" t="s">
        <v>2815</v>
      </c>
      <c r="C2082" s="2" t="s">
        <v>7</v>
      </c>
      <c r="D2082" s="2" t="s">
        <v>255</v>
      </c>
      <c r="E2082" s="2">
        <v>95344.0</v>
      </c>
    </row>
    <row r="2083" ht="15.75" customHeight="1">
      <c r="A2083" s="2" t="s">
        <v>255</v>
      </c>
      <c r="B2083" s="2" t="s">
        <v>2816</v>
      </c>
      <c r="C2083" s="2" t="s">
        <v>27</v>
      </c>
      <c r="D2083" s="2" t="s">
        <v>255</v>
      </c>
      <c r="E2083" s="2">
        <v>95340.0</v>
      </c>
    </row>
    <row r="2084" ht="15.75" customHeight="1">
      <c r="A2084" s="2" t="s">
        <v>255</v>
      </c>
      <c r="B2084" s="2" t="s">
        <v>2817</v>
      </c>
      <c r="C2084" s="2" t="s">
        <v>582</v>
      </c>
      <c r="D2084" s="2" t="s">
        <v>255</v>
      </c>
      <c r="E2084" s="2">
        <v>95340.0</v>
      </c>
    </row>
    <row r="2085" ht="15.75" customHeight="1">
      <c r="A2085" s="2" t="s">
        <v>255</v>
      </c>
      <c r="B2085" s="2" t="s">
        <v>2818</v>
      </c>
      <c r="C2085" s="2" t="s">
        <v>35</v>
      </c>
      <c r="D2085" s="2" t="s">
        <v>255</v>
      </c>
      <c r="E2085" s="2">
        <v>95348.0</v>
      </c>
    </row>
    <row r="2086" ht="15.75" customHeight="1">
      <c r="A2086" s="2" t="s">
        <v>255</v>
      </c>
      <c r="B2086" s="2" t="s">
        <v>2819</v>
      </c>
      <c r="C2086" s="2" t="s">
        <v>27</v>
      </c>
      <c r="D2086" s="2" t="s">
        <v>1043</v>
      </c>
      <c r="E2086" s="2" t="s">
        <v>2820</v>
      </c>
    </row>
    <row r="2087" ht="15.75" customHeight="1">
      <c r="A2087" s="2" t="s">
        <v>255</v>
      </c>
      <c r="B2087" s="2" t="s">
        <v>2821</v>
      </c>
      <c r="C2087" s="2" t="s">
        <v>169</v>
      </c>
      <c r="D2087" s="2" t="s">
        <v>1043</v>
      </c>
      <c r="E2087" s="2" t="s">
        <v>2820</v>
      </c>
    </row>
    <row r="2088" ht="15.75" customHeight="1">
      <c r="A2088" s="2" t="s">
        <v>255</v>
      </c>
      <c r="B2088" s="2" t="s">
        <v>2822</v>
      </c>
      <c r="C2088" s="2" t="s">
        <v>246</v>
      </c>
      <c r="D2088" s="2" t="s">
        <v>2823</v>
      </c>
      <c r="E2088" s="2">
        <v>95322.0</v>
      </c>
    </row>
    <row r="2089" ht="15.75" customHeight="1">
      <c r="A2089" s="2" t="s">
        <v>255</v>
      </c>
      <c r="B2089" s="2" t="s">
        <v>2824</v>
      </c>
      <c r="C2089" s="2" t="s">
        <v>27</v>
      </c>
      <c r="D2089" s="2" t="s">
        <v>255</v>
      </c>
      <c r="E2089" s="2">
        <v>95340.0</v>
      </c>
    </row>
    <row r="2090" ht="15.75" customHeight="1">
      <c r="A2090" s="2" t="s">
        <v>255</v>
      </c>
      <c r="B2090" s="2" t="s">
        <v>2825</v>
      </c>
      <c r="C2090" s="2" t="s">
        <v>358</v>
      </c>
      <c r="D2090" s="2" t="s">
        <v>878</v>
      </c>
      <c r="E2090" s="2">
        <v>93620.0</v>
      </c>
    </row>
    <row r="2091" ht="15.75" customHeight="1">
      <c r="A2091" s="2" t="s">
        <v>255</v>
      </c>
      <c r="B2091" s="2" t="s">
        <v>2826</v>
      </c>
      <c r="C2091" s="2" t="s">
        <v>222</v>
      </c>
      <c r="D2091" s="2" t="s">
        <v>2827</v>
      </c>
      <c r="E2091" s="2">
        <v>95324.0</v>
      </c>
    </row>
    <row r="2092" ht="15.75" customHeight="1">
      <c r="A2092" s="2" t="s">
        <v>255</v>
      </c>
      <c r="B2092" s="2" t="s">
        <v>2828</v>
      </c>
      <c r="C2092" s="2" t="s">
        <v>35</v>
      </c>
      <c r="D2092" s="2" t="s">
        <v>2827</v>
      </c>
      <c r="E2092" s="2">
        <v>95324.0</v>
      </c>
    </row>
    <row r="2093" ht="15.75" customHeight="1">
      <c r="A2093" s="2" t="s">
        <v>255</v>
      </c>
      <c r="B2093" s="2" t="s">
        <v>2829</v>
      </c>
      <c r="C2093" s="2" t="s">
        <v>169</v>
      </c>
      <c r="D2093" s="2" t="s">
        <v>878</v>
      </c>
      <c r="E2093" s="2">
        <v>93620.0</v>
      </c>
    </row>
    <row r="2094" ht="15.75" customHeight="1">
      <c r="A2094" s="2" t="s">
        <v>255</v>
      </c>
      <c r="B2094" s="2" t="s">
        <v>2830</v>
      </c>
      <c r="C2094" s="2" t="s">
        <v>224</v>
      </c>
      <c r="D2094" s="2" t="s">
        <v>255</v>
      </c>
      <c r="E2094" s="2">
        <v>95340.0</v>
      </c>
    </row>
    <row r="2095" ht="15.75" customHeight="1">
      <c r="A2095" s="2" t="s">
        <v>255</v>
      </c>
      <c r="B2095" s="2" t="s">
        <v>2831</v>
      </c>
      <c r="C2095" s="2" t="s">
        <v>96</v>
      </c>
      <c r="D2095" s="2" t="s">
        <v>2832</v>
      </c>
      <c r="E2095" s="2">
        <v>95333.0</v>
      </c>
    </row>
    <row r="2096" ht="15.75" customHeight="1">
      <c r="A2096" s="2" t="s">
        <v>255</v>
      </c>
      <c r="B2096" s="2" t="s">
        <v>2833</v>
      </c>
      <c r="C2096" s="2" t="s">
        <v>169</v>
      </c>
      <c r="D2096" s="2" t="s">
        <v>2351</v>
      </c>
      <c r="E2096" s="2" t="s">
        <v>2834</v>
      </c>
    </row>
    <row r="2097" ht="15.75" customHeight="1">
      <c r="A2097" s="2" t="s">
        <v>255</v>
      </c>
      <c r="B2097" s="2" t="s">
        <v>2835</v>
      </c>
      <c r="C2097" s="2" t="s">
        <v>222</v>
      </c>
      <c r="D2097" s="2" t="s">
        <v>1043</v>
      </c>
      <c r="E2097" s="2">
        <v>93635.0</v>
      </c>
    </row>
    <row r="2098" ht="15.75" customHeight="1">
      <c r="A2098" s="2" t="s">
        <v>255</v>
      </c>
      <c r="B2098" s="2" t="s">
        <v>2836</v>
      </c>
      <c r="C2098" s="2" t="s">
        <v>7</v>
      </c>
      <c r="D2098" s="2" t="s">
        <v>1043</v>
      </c>
      <c r="E2098" s="2">
        <v>93635.0</v>
      </c>
    </row>
    <row r="2099" ht="15.75" customHeight="1">
      <c r="A2099" s="2" t="s">
        <v>255</v>
      </c>
      <c r="B2099" s="2" t="s">
        <v>2837</v>
      </c>
      <c r="C2099" s="2" t="s">
        <v>27</v>
      </c>
      <c r="D2099" s="2" t="s">
        <v>1043</v>
      </c>
      <c r="E2099" s="2">
        <v>93635.0</v>
      </c>
    </row>
    <row r="2100" ht="15.75" customHeight="1">
      <c r="A2100" s="2" t="s">
        <v>255</v>
      </c>
      <c r="B2100" s="2" t="s">
        <v>2838</v>
      </c>
      <c r="C2100" s="2" t="s">
        <v>528</v>
      </c>
      <c r="D2100" s="2" t="s">
        <v>878</v>
      </c>
      <c r="E2100" s="2">
        <v>93620.0</v>
      </c>
    </row>
    <row r="2101" ht="15.75" customHeight="1">
      <c r="A2101" s="2" t="s">
        <v>255</v>
      </c>
      <c r="B2101" s="2" t="s">
        <v>2839</v>
      </c>
      <c r="C2101" s="2" t="s">
        <v>222</v>
      </c>
      <c r="D2101" s="2" t="s">
        <v>255</v>
      </c>
      <c r="E2101" s="2">
        <v>95341.0</v>
      </c>
    </row>
    <row r="2102" ht="15.75" customHeight="1">
      <c r="A2102" s="2" t="s">
        <v>255</v>
      </c>
      <c r="B2102" s="2" t="s">
        <v>2840</v>
      </c>
      <c r="C2102" s="2" t="s">
        <v>7</v>
      </c>
      <c r="D2102" s="2" t="s">
        <v>255</v>
      </c>
      <c r="E2102" s="2" t="s">
        <v>2841</v>
      </c>
    </row>
    <row r="2103" ht="15.75" customHeight="1">
      <c r="A2103" s="2" t="s">
        <v>255</v>
      </c>
      <c r="B2103" s="2" t="s">
        <v>2842</v>
      </c>
      <c r="C2103" s="2" t="s">
        <v>21</v>
      </c>
      <c r="D2103" s="2" t="s">
        <v>255</v>
      </c>
      <c r="E2103" s="2">
        <v>95341.0</v>
      </c>
    </row>
    <row r="2104" ht="15.75" customHeight="1">
      <c r="A2104" s="2" t="s">
        <v>255</v>
      </c>
      <c r="B2104" s="2" t="s">
        <v>2843</v>
      </c>
      <c r="C2104" s="2" t="s">
        <v>7</v>
      </c>
      <c r="D2104" s="2" t="s">
        <v>255</v>
      </c>
      <c r="E2104" s="2">
        <v>95340.0</v>
      </c>
    </row>
    <row r="2105" ht="15.75" customHeight="1">
      <c r="A2105" s="2" t="s">
        <v>255</v>
      </c>
      <c r="B2105" s="2" t="s">
        <v>2844</v>
      </c>
      <c r="C2105" s="2" t="s">
        <v>7</v>
      </c>
      <c r="D2105" s="2" t="s">
        <v>255</v>
      </c>
      <c r="E2105" s="2">
        <v>95341.0</v>
      </c>
    </row>
    <row r="2106" ht="15.75" customHeight="1">
      <c r="A2106" s="2" t="s">
        <v>255</v>
      </c>
      <c r="B2106" s="2" t="s">
        <v>2845</v>
      </c>
      <c r="C2106" s="2" t="s">
        <v>209</v>
      </c>
      <c r="D2106" s="2" t="s">
        <v>255</v>
      </c>
      <c r="E2106" s="2">
        <v>95340.0</v>
      </c>
    </row>
    <row r="2107" ht="15.75" customHeight="1">
      <c r="A2107" s="2" t="s">
        <v>255</v>
      </c>
      <c r="B2107" s="2" t="s">
        <v>2846</v>
      </c>
      <c r="C2107" s="2" t="s">
        <v>7</v>
      </c>
      <c r="D2107" s="2" t="s">
        <v>255</v>
      </c>
      <c r="E2107" s="2">
        <v>95340.0</v>
      </c>
    </row>
    <row r="2108" ht="15.75" customHeight="1">
      <c r="A2108" s="2" t="s">
        <v>255</v>
      </c>
      <c r="B2108" s="2" t="s">
        <v>2847</v>
      </c>
      <c r="C2108" s="2" t="s">
        <v>7</v>
      </c>
      <c r="D2108" s="2" t="s">
        <v>255</v>
      </c>
      <c r="E2108" s="2">
        <v>95340.0</v>
      </c>
    </row>
    <row r="2109" ht="15.75" customHeight="1">
      <c r="A2109" s="2" t="s">
        <v>255</v>
      </c>
      <c r="B2109" s="2" t="s">
        <v>2848</v>
      </c>
      <c r="C2109" s="2" t="s">
        <v>222</v>
      </c>
      <c r="D2109" s="2" t="s">
        <v>2849</v>
      </c>
      <c r="E2109" s="2">
        <v>95374.0</v>
      </c>
    </row>
    <row r="2110" ht="15.75" customHeight="1">
      <c r="A2110" s="2" t="s">
        <v>255</v>
      </c>
      <c r="B2110" s="2" t="s">
        <v>2850</v>
      </c>
      <c r="C2110" s="2" t="s">
        <v>35</v>
      </c>
      <c r="D2110" s="2" t="s">
        <v>2849</v>
      </c>
      <c r="E2110" s="2">
        <v>95374.0</v>
      </c>
    </row>
    <row r="2111" ht="15.75" customHeight="1">
      <c r="A2111" s="2" t="s">
        <v>255</v>
      </c>
      <c r="B2111" s="2" t="s">
        <v>2851</v>
      </c>
      <c r="C2111" s="2" t="s">
        <v>96</v>
      </c>
      <c r="D2111" s="2" t="s">
        <v>2852</v>
      </c>
      <c r="E2111" s="2">
        <v>93665.0</v>
      </c>
    </row>
    <row r="2112" ht="15.75" customHeight="1">
      <c r="A2112" s="2" t="s">
        <v>255</v>
      </c>
      <c r="B2112" s="2" t="s">
        <v>2853</v>
      </c>
      <c r="C2112" s="2" t="s">
        <v>169</v>
      </c>
      <c r="D2112" s="2" t="s">
        <v>878</v>
      </c>
      <c r="E2112" s="2">
        <v>93620.0</v>
      </c>
    </row>
    <row r="2113" ht="15.75" customHeight="1">
      <c r="A2113" s="2" t="s">
        <v>255</v>
      </c>
      <c r="B2113" s="2" t="s">
        <v>2854</v>
      </c>
      <c r="C2113" s="2" t="s">
        <v>169</v>
      </c>
      <c r="D2113" s="2" t="s">
        <v>1043</v>
      </c>
      <c r="E2113" s="2">
        <v>93635.0</v>
      </c>
    </row>
    <row r="2114" ht="15.75" customHeight="1">
      <c r="A2114" s="2" t="s">
        <v>255</v>
      </c>
      <c r="B2114" s="2" t="s">
        <v>2855</v>
      </c>
      <c r="C2114" s="2" t="s">
        <v>222</v>
      </c>
      <c r="D2114" s="2" t="s">
        <v>255</v>
      </c>
      <c r="E2114" s="2">
        <v>95341.0</v>
      </c>
    </row>
    <row r="2115" ht="15.75" customHeight="1">
      <c r="A2115" s="2" t="s">
        <v>255</v>
      </c>
      <c r="B2115" s="2" t="s">
        <v>2856</v>
      </c>
      <c r="C2115" s="2" t="s">
        <v>96</v>
      </c>
      <c r="D2115" s="2" t="s">
        <v>2857</v>
      </c>
      <c r="E2115" s="2" t="s">
        <v>2858</v>
      </c>
    </row>
    <row r="2116" ht="15.75" customHeight="1">
      <c r="A2116" s="2" t="s">
        <v>255</v>
      </c>
      <c r="B2116" s="2" t="s">
        <v>2859</v>
      </c>
      <c r="C2116" s="2" t="s">
        <v>7</v>
      </c>
      <c r="D2116" s="2" t="s">
        <v>31</v>
      </c>
      <c r="E2116" s="2">
        <v>90510.0</v>
      </c>
    </row>
    <row r="2117" ht="15.75" customHeight="1">
      <c r="A2117" s="2" t="s">
        <v>255</v>
      </c>
      <c r="B2117" s="2" t="s">
        <v>2860</v>
      </c>
      <c r="C2117" s="2" t="s">
        <v>2316</v>
      </c>
      <c r="D2117" s="2" t="s">
        <v>1043</v>
      </c>
      <c r="E2117" s="2" t="s">
        <v>2861</v>
      </c>
    </row>
    <row r="2118" ht="15.75" customHeight="1">
      <c r="A2118" s="2" t="s">
        <v>255</v>
      </c>
      <c r="B2118" s="2" t="s">
        <v>2862</v>
      </c>
      <c r="C2118" s="2" t="s">
        <v>7</v>
      </c>
      <c r="D2118" s="2" t="s">
        <v>1043</v>
      </c>
      <c r="E2118" s="2">
        <v>93635.0</v>
      </c>
    </row>
    <row r="2119" ht="15.75" customHeight="1">
      <c r="A2119" s="2" t="s">
        <v>255</v>
      </c>
      <c r="B2119" s="2" t="s">
        <v>2863</v>
      </c>
      <c r="C2119" s="2" t="s">
        <v>7</v>
      </c>
      <c r="D2119" s="2" t="s">
        <v>878</v>
      </c>
      <c r="E2119" s="2">
        <v>93620.0</v>
      </c>
    </row>
    <row r="2120" ht="15.75" customHeight="1">
      <c r="A2120" s="2" t="s">
        <v>255</v>
      </c>
      <c r="B2120" s="2" t="s">
        <v>2864</v>
      </c>
      <c r="C2120" s="2" t="s">
        <v>7</v>
      </c>
      <c r="D2120" s="2" t="s">
        <v>1043</v>
      </c>
      <c r="E2120" s="2">
        <v>93635.0</v>
      </c>
    </row>
    <row r="2121" ht="15.75" customHeight="1">
      <c r="A2121" s="2" t="s">
        <v>255</v>
      </c>
      <c r="B2121" s="2" t="s">
        <v>2865</v>
      </c>
      <c r="C2121" s="2" t="s">
        <v>7</v>
      </c>
      <c r="D2121" s="2" t="s">
        <v>1043</v>
      </c>
      <c r="E2121" s="2">
        <v>93635.0</v>
      </c>
    </row>
    <row r="2122" ht="15.75" customHeight="1">
      <c r="A2122" s="2" t="s">
        <v>255</v>
      </c>
      <c r="B2122" s="2" t="s">
        <v>2866</v>
      </c>
      <c r="C2122" s="2" t="s">
        <v>27</v>
      </c>
      <c r="D2122" s="2" t="s">
        <v>878</v>
      </c>
      <c r="E2122" s="2">
        <v>93620.0</v>
      </c>
    </row>
    <row r="2123" ht="15.75" customHeight="1">
      <c r="A2123" s="2" t="s">
        <v>255</v>
      </c>
      <c r="B2123" s="2" t="s">
        <v>2867</v>
      </c>
      <c r="C2123" s="2" t="s">
        <v>7</v>
      </c>
      <c r="D2123" s="2" t="s">
        <v>1043</v>
      </c>
      <c r="E2123" s="2">
        <v>93635.0</v>
      </c>
    </row>
    <row r="2124" ht="15.75" customHeight="1">
      <c r="A2124" s="2" t="s">
        <v>255</v>
      </c>
      <c r="B2124" s="2" t="s">
        <v>2868</v>
      </c>
      <c r="C2124" s="2" t="s">
        <v>169</v>
      </c>
      <c r="D2124" s="2" t="s">
        <v>1043</v>
      </c>
      <c r="E2124" s="2">
        <v>93635.0</v>
      </c>
    </row>
    <row r="2125" ht="15.75" customHeight="1">
      <c r="A2125" s="2" t="s">
        <v>255</v>
      </c>
      <c r="B2125" s="2" t="s">
        <v>2869</v>
      </c>
      <c r="C2125" s="2" t="s">
        <v>35</v>
      </c>
      <c r="D2125" s="2" t="s">
        <v>2800</v>
      </c>
      <c r="E2125" s="2" t="s">
        <v>2870</v>
      </c>
    </row>
    <row r="2126" ht="15.75" customHeight="1">
      <c r="A2126" s="2" t="s">
        <v>255</v>
      </c>
      <c r="B2126" s="2" t="s">
        <v>2871</v>
      </c>
      <c r="C2126" s="2" t="s">
        <v>222</v>
      </c>
      <c r="D2126" s="2" t="s">
        <v>2872</v>
      </c>
      <c r="E2126" s="2" t="s">
        <v>2873</v>
      </c>
    </row>
    <row r="2127" ht="15.75" customHeight="1">
      <c r="A2127" s="2" t="s">
        <v>255</v>
      </c>
      <c r="B2127" s="2" t="s">
        <v>2874</v>
      </c>
      <c r="C2127" s="2" t="s">
        <v>96</v>
      </c>
      <c r="D2127" s="2" t="s">
        <v>2872</v>
      </c>
      <c r="E2127" s="2">
        <v>95369.0</v>
      </c>
    </row>
    <row r="2128" ht="15.75" customHeight="1">
      <c r="A2128" s="2" t="s">
        <v>255</v>
      </c>
      <c r="B2128" s="2" t="s">
        <v>2875</v>
      </c>
      <c r="C2128" s="2" t="s">
        <v>35</v>
      </c>
      <c r="D2128" s="2" t="s">
        <v>2852</v>
      </c>
      <c r="E2128" s="2">
        <v>93665.0</v>
      </c>
    </row>
    <row r="2129" ht="15.75" customHeight="1">
      <c r="A2129" s="2" t="s">
        <v>255</v>
      </c>
      <c r="B2129" s="2" t="s">
        <v>2876</v>
      </c>
      <c r="C2129" s="2" t="s">
        <v>169</v>
      </c>
      <c r="D2129" s="2" t="s">
        <v>2849</v>
      </c>
      <c r="E2129" s="2">
        <v>95374.0</v>
      </c>
    </row>
    <row r="2130" ht="15.75" customHeight="1">
      <c r="A2130" s="2" t="s">
        <v>255</v>
      </c>
      <c r="B2130" s="2" t="s">
        <v>2877</v>
      </c>
      <c r="C2130" s="2" t="s">
        <v>7</v>
      </c>
      <c r="D2130" s="2" t="s">
        <v>255</v>
      </c>
      <c r="E2130" s="2">
        <v>95340.0</v>
      </c>
    </row>
    <row r="2131" ht="15.75" customHeight="1">
      <c r="A2131" s="2" t="s">
        <v>255</v>
      </c>
      <c r="B2131" s="2" t="s">
        <v>2878</v>
      </c>
      <c r="C2131" s="2" t="s">
        <v>169</v>
      </c>
      <c r="D2131" s="2" t="s">
        <v>862</v>
      </c>
      <c r="E2131" s="2">
        <v>93711.0</v>
      </c>
    </row>
    <row r="2132" ht="15.75" customHeight="1">
      <c r="A2132" s="2" t="s">
        <v>255</v>
      </c>
      <c r="B2132" s="2" t="s">
        <v>2879</v>
      </c>
      <c r="C2132" s="2" t="s">
        <v>96</v>
      </c>
      <c r="D2132" s="2" t="s">
        <v>1043</v>
      </c>
      <c r="E2132" s="2">
        <v>93635.0</v>
      </c>
    </row>
    <row r="2133" ht="15.75" customHeight="1">
      <c r="A2133" s="2" t="s">
        <v>255</v>
      </c>
      <c r="B2133" s="2" t="s">
        <v>2880</v>
      </c>
      <c r="C2133" s="2" t="s">
        <v>222</v>
      </c>
      <c r="D2133" s="2" t="s">
        <v>2881</v>
      </c>
      <c r="E2133" s="2">
        <v>95388.0</v>
      </c>
    </row>
    <row r="2134" ht="15.75" customHeight="1">
      <c r="A2134" s="2" t="s">
        <v>255</v>
      </c>
      <c r="B2134" s="2" t="s">
        <v>2882</v>
      </c>
      <c r="C2134" s="2" t="s">
        <v>72</v>
      </c>
      <c r="D2134" s="2" t="s">
        <v>2881</v>
      </c>
      <c r="E2134" s="2" t="s">
        <v>2883</v>
      </c>
    </row>
    <row r="2135" ht="15.75" customHeight="1">
      <c r="A2135" s="2" t="s">
        <v>255</v>
      </c>
      <c r="B2135" s="2" t="s">
        <v>2884</v>
      </c>
      <c r="C2135" s="2" t="s">
        <v>7</v>
      </c>
      <c r="D2135" s="2" t="s">
        <v>255</v>
      </c>
      <c r="E2135" s="2">
        <v>95340.0</v>
      </c>
    </row>
    <row r="2136" ht="15.75" customHeight="1">
      <c r="A2136" s="2" t="s">
        <v>2885</v>
      </c>
      <c r="B2136" s="2" t="s">
        <v>2886</v>
      </c>
      <c r="C2136" s="2" t="s">
        <v>222</v>
      </c>
      <c r="D2136" s="2" t="s">
        <v>2887</v>
      </c>
      <c r="E2136" s="2">
        <v>96101.0</v>
      </c>
    </row>
    <row r="2137" ht="15.75" customHeight="1">
      <c r="A2137" s="2" t="s">
        <v>2885</v>
      </c>
      <c r="B2137" s="2" t="s">
        <v>2888</v>
      </c>
      <c r="C2137" s="2" t="s">
        <v>96</v>
      </c>
      <c r="D2137" s="2" t="s">
        <v>1815</v>
      </c>
      <c r="E2137" s="2" t="s">
        <v>2889</v>
      </c>
    </row>
    <row r="2138" ht="15.75" customHeight="1">
      <c r="A2138" s="2" t="s">
        <v>2885</v>
      </c>
      <c r="B2138" s="2" t="s">
        <v>2890</v>
      </c>
      <c r="C2138" s="2" t="s">
        <v>15</v>
      </c>
      <c r="D2138" s="2" t="s">
        <v>2887</v>
      </c>
      <c r="E2138" s="2">
        <v>96101.0</v>
      </c>
    </row>
    <row r="2139" ht="15.75" customHeight="1">
      <c r="A2139" s="2" t="s">
        <v>2885</v>
      </c>
      <c r="B2139" s="2" t="s">
        <v>2891</v>
      </c>
      <c r="C2139" s="2" t="s">
        <v>388</v>
      </c>
      <c r="D2139" s="2" t="s">
        <v>2887</v>
      </c>
      <c r="E2139" s="2">
        <v>96101.0</v>
      </c>
    </row>
    <row r="2140" ht="15.75" customHeight="1">
      <c r="A2140" s="2" t="s">
        <v>2885</v>
      </c>
      <c r="B2140" s="2" t="s">
        <v>2892</v>
      </c>
      <c r="C2140" s="2" t="s">
        <v>222</v>
      </c>
      <c r="D2140" s="2" t="s">
        <v>2887</v>
      </c>
      <c r="E2140" s="2">
        <v>96101.0</v>
      </c>
    </row>
    <row r="2141" ht="15.75" customHeight="1">
      <c r="A2141" s="2" t="s">
        <v>2885</v>
      </c>
      <c r="B2141" s="2" t="s">
        <v>2893</v>
      </c>
      <c r="C2141" s="2" t="s">
        <v>15</v>
      </c>
      <c r="D2141" s="2" t="s">
        <v>2887</v>
      </c>
      <c r="E2141" s="2">
        <v>96101.0</v>
      </c>
    </row>
    <row r="2142" ht="15.75" customHeight="1">
      <c r="A2142" s="2" t="s">
        <v>2885</v>
      </c>
      <c r="B2142" s="2" t="s">
        <v>2894</v>
      </c>
      <c r="C2142" s="2" t="s">
        <v>96</v>
      </c>
      <c r="D2142" s="2" t="s">
        <v>2887</v>
      </c>
      <c r="E2142" s="2">
        <v>96101.0</v>
      </c>
    </row>
    <row r="2143" ht="15.75" customHeight="1">
      <c r="A2143" s="2" t="s">
        <v>2885</v>
      </c>
      <c r="B2143" s="2" t="s">
        <v>2895</v>
      </c>
      <c r="C2143" s="2" t="s">
        <v>96</v>
      </c>
      <c r="D2143" s="2" t="s">
        <v>2896</v>
      </c>
      <c r="E2143" s="2">
        <v>96015.0</v>
      </c>
    </row>
    <row r="2144" ht="15.75" customHeight="1">
      <c r="A2144" s="2" t="s">
        <v>2885</v>
      </c>
      <c r="B2144" s="2" t="s">
        <v>2897</v>
      </c>
      <c r="C2144" s="2" t="s">
        <v>15</v>
      </c>
      <c r="D2144" s="2" t="s">
        <v>2887</v>
      </c>
      <c r="E2144" s="2">
        <v>96101.0</v>
      </c>
    </row>
    <row r="2145" ht="15.75" customHeight="1">
      <c r="A2145" s="2" t="s">
        <v>2885</v>
      </c>
      <c r="B2145" s="2" t="s">
        <v>2898</v>
      </c>
      <c r="C2145" s="2" t="s">
        <v>388</v>
      </c>
      <c r="D2145" s="2" t="s">
        <v>2887</v>
      </c>
      <c r="E2145" s="2">
        <v>96101.0</v>
      </c>
    </row>
    <row r="2146" ht="15.75" customHeight="1">
      <c r="A2146" s="2" t="s">
        <v>2885</v>
      </c>
      <c r="B2146" s="2" t="s">
        <v>2899</v>
      </c>
      <c r="C2146" s="2" t="s">
        <v>222</v>
      </c>
      <c r="D2146" s="2" t="s">
        <v>2887</v>
      </c>
      <c r="E2146" s="2">
        <v>96101.0</v>
      </c>
    </row>
    <row r="2147" ht="15.75" customHeight="1">
      <c r="A2147" s="2" t="s">
        <v>2885</v>
      </c>
      <c r="B2147" s="2" t="s">
        <v>2900</v>
      </c>
      <c r="C2147" s="2" t="s">
        <v>35</v>
      </c>
      <c r="D2147" s="2" t="s">
        <v>2901</v>
      </c>
      <c r="E2147" s="2" t="s">
        <v>2902</v>
      </c>
    </row>
    <row r="2148" ht="15.75" customHeight="1">
      <c r="A2148" s="2" t="s">
        <v>2885</v>
      </c>
      <c r="B2148" s="2" t="s">
        <v>2903</v>
      </c>
      <c r="C2148" s="2" t="s">
        <v>15</v>
      </c>
      <c r="D2148" s="2" t="s">
        <v>2887</v>
      </c>
      <c r="E2148" s="2">
        <v>96101.0</v>
      </c>
    </row>
    <row r="2149" ht="15.75" customHeight="1">
      <c r="A2149" s="2" t="s">
        <v>2885</v>
      </c>
      <c r="B2149" s="2" t="s">
        <v>2904</v>
      </c>
      <c r="C2149" s="2" t="s">
        <v>388</v>
      </c>
      <c r="D2149" s="2" t="s">
        <v>2887</v>
      </c>
      <c r="E2149" s="2">
        <v>96101.0</v>
      </c>
    </row>
    <row r="2150" ht="15.75" customHeight="1">
      <c r="A2150" s="2" t="s">
        <v>2885</v>
      </c>
      <c r="B2150" s="2" t="s">
        <v>2905</v>
      </c>
      <c r="C2150" s="2" t="s">
        <v>222</v>
      </c>
      <c r="D2150" s="2" t="s">
        <v>2887</v>
      </c>
      <c r="E2150" s="2">
        <v>96101.0</v>
      </c>
    </row>
    <row r="2151" ht="15.75" customHeight="1">
      <c r="A2151" s="2" t="s">
        <v>2885</v>
      </c>
      <c r="B2151" s="2" t="s">
        <v>2906</v>
      </c>
      <c r="C2151" s="2" t="s">
        <v>15</v>
      </c>
      <c r="D2151" s="2" t="s">
        <v>2887</v>
      </c>
      <c r="E2151" s="2">
        <v>96101.0</v>
      </c>
    </row>
    <row r="2152" ht="15.75" customHeight="1">
      <c r="A2152" s="2" t="s">
        <v>2885</v>
      </c>
      <c r="B2152" s="2" t="s">
        <v>2907</v>
      </c>
      <c r="C2152" s="2" t="s">
        <v>222</v>
      </c>
      <c r="D2152" s="2" t="s">
        <v>2887</v>
      </c>
      <c r="E2152" s="2">
        <v>96101.0</v>
      </c>
    </row>
    <row r="2153" ht="15.75" customHeight="1">
      <c r="A2153" s="2" t="s">
        <v>2885</v>
      </c>
      <c r="B2153" s="2" t="s">
        <v>2908</v>
      </c>
      <c r="C2153" s="2" t="s">
        <v>15</v>
      </c>
      <c r="D2153" s="2" t="s">
        <v>2887</v>
      </c>
      <c r="E2153" s="2">
        <v>96101.0</v>
      </c>
    </row>
    <row r="2154" ht="15.75" customHeight="1">
      <c r="A2154" s="2" t="s">
        <v>2885</v>
      </c>
      <c r="B2154" s="2" t="s">
        <v>2909</v>
      </c>
      <c r="C2154" s="2" t="s">
        <v>388</v>
      </c>
      <c r="D2154" s="2" t="s">
        <v>2887</v>
      </c>
      <c r="E2154" s="2">
        <v>96101.0</v>
      </c>
    </row>
    <row r="2155" ht="15.75" customHeight="1">
      <c r="A2155" s="2" t="s">
        <v>2885</v>
      </c>
      <c r="B2155" s="2" t="s">
        <v>2910</v>
      </c>
      <c r="C2155" s="2" t="s">
        <v>222</v>
      </c>
      <c r="D2155" s="2" t="s">
        <v>2887</v>
      </c>
      <c r="E2155" s="2">
        <v>96101.0</v>
      </c>
    </row>
    <row r="2156" ht="15.75" customHeight="1">
      <c r="A2156" s="2" t="s">
        <v>2885</v>
      </c>
      <c r="B2156" s="2" t="s">
        <v>2911</v>
      </c>
      <c r="C2156" s="2" t="s">
        <v>15</v>
      </c>
      <c r="D2156" s="2" t="s">
        <v>2887</v>
      </c>
      <c r="E2156" s="2">
        <v>96101.0</v>
      </c>
    </row>
    <row r="2157" ht="15.75" customHeight="1">
      <c r="A2157" s="2" t="s">
        <v>2885</v>
      </c>
      <c r="B2157" s="2" t="s">
        <v>2912</v>
      </c>
      <c r="C2157" s="2" t="s">
        <v>388</v>
      </c>
      <c r="D2157" s="2" t="s">
        <v>2887</v>
      </c>
      <c r="E2157" s="2">
        <v>96101.0</v>
      </c>
    </row>
    <row r="2158" ht="15.75" customHeight="1">
      <c r="A2158" s="2" t="s">
        <v>2885</v>
      </c>
      <c r="B2158" s="2" t="s">
        <v>2913</v>
      </c>
      <c r="C2158" s="2" t="s">
        <v>209</v>
      </c>
      <c r="D2158" s="2" t="s">
        <v>2887</v>
      </c>
      <c r="E2158" s="2" t="s">
        <v>2914</v>
      </c>
    </row>
    <row r="2159" ht="15.75" customHeight="1">
      <c r="A2159" s="2" t="s">
        <v>2885</v>
      </c>
      <c r="B2159" s="2" t="s">
        <v>2915</v>
      </c>
      <c r="C2159" s="2" t="s">
        <v>222</v>
      </c>
      <c r="D2159" s="2" t="s">
        <v>2887</v>
      </c>
      <c r="E2159" s="2">
        <v>96101.0</v>
      </c>
    </row>
    <row r="2160" ht="15.75" customHeight="1">
      <c r="A2160" s="2" t="s">
        <v>2885</v>
      </c>
      <c r="B2160" s="2" t="s">
        <v>2916</v>
      </c>
      <c r="C2160" s="2" t="s">
        <v>15</v>
      </c>
      <c r="D2160" s="2" t="s">
        <v>2887</v>
      </c>
      <c r="E2160" s="2">
        <v>96101.0</v>
      </c>
    </row>
    <row r="2161" ht="15.75" customHeight="1">
      <c r="A2161" s="2" t="s">
        <v>2885</v>
      </c>
      <c r="B2161" s="2" t="s">
        <v>2917</v>
      </c>
      <c r="C2161" s="2" t="s">
        <v>42</v>
      </c>
      <c r="D2161" s="2" t="s">
        <v>2887</v>
      </c>
      <c r="E2161" s="2">
        <v>96101.0</v>
      </c>
    </row>
    <row r="2162" ht="15.75" customHeight="1">
      <c r="A2162" s="2" t="s">
        <v>2885</v>
      </c>
      <c r="B2162" s="2" t="s">
        <v>2918</v>
      </c>
      <c r="C2162" s="2" t="s">
        <v>27</v>
      </c>
      <c r="D2162" s="2" t="s">
        <v>2919</v>
      </c>
      <c r="E2162" s="2" t="s">
        <v>2920</v>
      </c>
    </row>
    <row r="2163" ht="15.75" customHeight="1">
      <c r="A2163" s="2" t="s">
        <v>2885</v>
      </c>
      <c r="B2163" s="2" t="s">
        <v>2921</v>
      </c>
      <c r="C2163" s="2" t="s">
        <v>222</v>
      </c>
      <c r="D2163" s="2" t="s">
        <v>2887</v>
      </c>
      <c r="E2163" s="2">
        <v>96101.0</v>
      </c>
    </row>
    <row r="2164" ht="15.75" customHeight="1">
      <c r="A2164" s="2" t="s">
        <v>2885</v>
      </c>
      <c r="B2164" s="2" t="s">
        <v>2922</v>
      </c>
      <c r="C2164" s="2" t="s">
        <v>15</v>
      </c>
      <c r="D2164" s="2" t="s">
        <v>2887</v>
      </c>
      <c r="E2164" s="2">
        <v>96101.0</v>
      </c>
    </row>
    <row r="2165" ht="15.75" customHeight="1">
      <c r="A2165" s="2" t="s">
        <v>2885</v>
      </c>
      <c r="B2165" s="2" t="s">
        <v>2923</v>
      </c>
      <c r="C2165" s="2" t="s">
        <v>222</v>
      </c>
      <c r="D2165" s="2" t="s">
        <v>2887</v>
      </c>
      <c r="E2165" s="2">
        <v>96101.0</v>
      </c>
    </row>
    <row r="2166" ht="15.75" customHeight="1">
      <c r="A2166" s="2" t="s">
        <v>2885</v>
      </c>
      <c r="B2166" s="2" t="s">
        <v>2924</v>
      </c>
      <c r="C2166" s="2" t="s">
        <v>15</v>
      </c>
      <c r="D2166" s="2" t="s">
        <v>2887</v>
      </c>
      <c r="E2166" s="2">
        <v>96101.0</v>
      </c>
    </row>
    <row r="2167" ht="15.75" customHeight="1">
      <c r="A2167" s="2" t="s">
        <v>2885</v>
      </c>
      <c r="B2167" s="2" t="s">
        <v>2925</v>
      </c>
      <c r="C2167" s="2" t="s">
        <v>1153</v>
      </c>
      <c r="D2167" s="2" t="s">
        <v>2887</v>
      </c>
      <c r="E2167" s="2">
        <v>96101.0</v>
      </c>
    </row>
    <row r="2168" ht="15.75" customHeight="1">
      <c r="A2168" s="2" t="s">
        <v>2885</v>
      </c>
      <c r="B2168" s="2" t="s">
        <v>2926</v>
      </c>
      <c r="C2168" s="2" t="s">
        <v>181</v>
      </c>
      <c r="D2168" s="2" t="s">
        <v>2887</v>
      </c>
      <c r="E2168" s="2">
        <v>96101.0</v>
      </c>
    </row>
    <row r="2169" ht="15.75" customHeight="1">
      <c r="A2169" s="2" t="s">
        <v>2885</v>
      </c>
      <c r="B2169" s="2" t="s">
        <v>2927</v>
      </c>
      <c r="C2169" s="2" t="s">
        <v>27</v>
      </c>
      <c r="D2169" s="2" t="s">
        <v>2887</v>
      </c>
      <c r="E2169" s="2">
        <v>96101.0</v>
      </c>
    </row>
    <row r="2170" ht="15.75" customHeight="1">
      <c r="A2170" s="2" t="s">
        <v>2885</v>
      </c>
      <c r="B2170" s="2" t="s">
        <v>2928</v>
      </c>
      <c r="C2170" s="2" t="s">
        <v>7</v>
      </c>
      <c r="D2170" s="2" t="s">
        <v>2887</v>
      </c>
      <c r="E2170" s="2">
        <v>96101.0</v>
      </c>
    </row>
    <row r="2171" ht="15.75" customHeight="1">
      <c r="A2171" s="2" t="s">
        <v>2885</v>
      </c>
      <c r="B2171" s="2" t="s">
        <v>2929</v>
      </c>
      <c r="C2171" s="2" t="s">
        <v>35</v>
      </c>
      <c r="D2171" s="2" t="s">
        <v>2919</v>
      </c>
      <c r="E2171" s="2">
        <v>96134.0</v>
      </c>
    </row>
    <row r="2172" ht="15.75" customHeight="1">
      <c r="A2172" s="2" t="s">
        <v>2885</v>
      </c>
      <c r="B2172" s="2" t="s">
        <v>2930</v>
      </c>
      <c r="C2172" s="2" t="s">
        <v>18</v>
      </c>
      <c r="D2172" s="2" t="s">
        <v>2887</v>
      </c>
      <c r="E2172" s="2">
        <v>96101.0</v>
      </c>
    </row>
    <row r="2173" ht="15.75" customHeight="1">
      <c r="A2173" s="2" t="s">
        <v>2885</v>
      </c>
      <c r="B2173" s="2" t="s">
        <v>2931</v>
      </c>
      <c r="C2173" s="2" t="s">
        <v>209</v>
      </c>
      <c r="D2173" s="2" t="s">
        <v>2887</v>
      </c>
      <c r="E2173" s="2">
        <v>96101.0</v>
      </c>
    </row>
    <row r="2174" ht="15.75" customHeight="1">
      <c r="A2174" s="2" t="s">
        <v>2885</v>
      </c>
      <c r="B2174" s="2" t="s">
        <v>2932</v>
      </c>
      <c r="C2174" s="2" t="s">
        <v>1153</v>
      </c>
      <c r="D2174" s="2" t="s">
        <v>2887</v>
      </c>
      <c r="E2174" s="2">
        <v>96101.0</v>
      </c>
    </row>
    <row r="2175" ht="15.75" customHeight="1">
      <c r="A2175" s="2" t="s">
        <v>2885</v>
      </c>
      <c r="B2175" s="2" t="s">
        <v>2933</v>
      </c>
      <c r="C2175" s="2" t="s">
        <v>42</v>
      </c>
      <c r="D2175" s="2" t="s">
        <v>2901</v>
      </c>
      <c r="E2175" s="2">
        <v>96104.0</v>
      </c>
    </row>
    <row r="2176" ht="15.75" customHeight="1">
      <c r="A2176" s="2" t="s">
        <v>2885</v>
      </c>
      <c r="B2176" s="2" t="s">
        <v>2934</v>
      </c>
      <c r="C2176" s="2" t="s">
        <v>222</v>
      </c>
      <c r="D2176" s="2" t="s">
        <v>2887</v>
      </c>
      <c r="E2176" s="2">
        <v>96101.0</v>
      </c>
    </row>
    <row r="2177" ht="15.75" customHeight="1">
      <c r="A2177" s="2" t="s">
        <v>2885</v>
      </c>
      <c r="B2177" s="2" t="s">
        <v>2935</v>
      </c>
      <c r="C2177" s="2" t="s">
        <v>15</v>
      </c>
      <c r="D2177" s="2" t="s">
        <v>2887</v>
      </c>
      <c r="E2177" s="2">
        <v>96101.0</v>
      </c>
    </row>
    <row r="2178" ht="15.75" customHeight="1">
      <c r="A2178" s="2" t="s">
        <v>2936</v>
      </c>
      <c r="B2178" s="2" t="s">
        <v>2937</v>
      </c>
      <c r="C2178" s="2" t="s">
        <v>15</v>
      </c>
      <c r="D2178" s="2" t="s">
        <v>2938</v>
      </c>
      <c r="E2178" s="2">
        <v>96107.0</v>
      </c>
    </row>
    <row r="2179" ht="15.75" customHeight="1">
      <c r="A2179" s="2" t="s">
        <v>2936</v>
      </c>
      <c r="B2179" s="2" t="s">
        <v>2939</v>
      </c>
      <c r="C2179" s="2" t="s">
        <v>169</v>
      </c>
      <c r="D2179" s="2" t="s">
        <v>2940</v>
      </c>
      <c r="E2179" s="2">
        <v>96133.0</v>
      </c>
    </row>
    <row r="2180" ht="15.75" customHeight="1">
      <c r="A2180" s="2" t="s">
        <v>2936</v>
      </c>
      <c r="B2180" s="2" t="s">
        <v>2941</v>
      </c>
      <c r="C2180" s="2" t="s">
        <v>96</v>
      </c>
      <c r="D2180" s="2" t="s">
        <v>2942</v>
      </c>
      <c r="E2180" s="2">
        <v>93546.0</v>
      </c>
    </row>
    <row r="2181" ht="15.75" customHeight="1">
      <c r="A2181" s="2" t="s">
        <v>2936</v>
      </c>
      <c r="B2181" s="2" t="s">
        <v>2943</v>
      </c>
      <c r="C2181" s="2" t="s">
        <v>15</v>
      </c>
      <c r="D2181" s="2" t="s">
        <v>2944</v>
      </c>
      <c r="E2181" s="2">
        <v>93517.0</v>
      </c>
    </row>
    <row r="2182" ht="15.75" customHeight="1">
      <c r="A2182" s="2" t="s">
        <v>2936</v>
      </c>
      <c r="B2182" s="2" t="s">
        <v>2945</v>
      </c>
      <c r="C2182" s="2" t="s">
        <v>173</v>
      </c>
      <c r="D2182" s="2" t="s">
        <v>2944</v>
      </c>
      <c r="E2182" s="2">
        <v>93517.0</v>
      </c>
    </row>
    <row r="2183" ht="15.75" customHeight="1">
      <c r="A2183" s="2" t="s">
        <v>2936</v>
      </c>
      <c r="B2183" s="2" t="s">
        <v>2946</v>
      </c>
      <c r="C2183" s="2" t="s">
        <v>96</v>
      </c>
      <c r="D2183" s="2" t="s">
        <v>2947</v>
      </c>
      <c r="E2183" s="2">
        <v>93514.0</v>
      </c>
    </row>
    <row r="2184" ht="15.75" customHeight="1">
      <c r="A2184" s="2" t="s">
        <v>2936</v>
      </c>
      <c r="B2184" s="2" t="s">
        <v>2948</v>
      </c>
      <c r="C2184" s="2" t="s">
        <v>81</v>
      </c>
      <c r="D2184" s="2" t="s">
        <v>2949</v>
      </c>
      <c r="E2184" s="2">
        <v>93546.0</v>
      </c>
    </row>
    <row r="2185" ht="15.75" customHeight="1">
      <c r="A2185" s="2" t="s">
        <v>2936</v>
      </c>
      <c r="B2185" s="2" t="s">
        <v>2950</v>
      </c>
      <c r="C2185" s="2" t="s">
        <v>81</v>
      </c>
      <c r="D2185" s="2" t="s">
        <v>2944</v>
      </c>
      <c r="E2185" s="2">
        <v>93517.0</v>
      </c>
    </row>
    <row r="2186" ht="15.75" customHeight="1">
      <c r="A2186" s="2" t="s">
        <v>2936</v>
      </c>
      <c r="B2186" s="2" t="s">
        <v>2951</v>
      </c>
      <c r="C2186" s="2" t="s">
        <v>81</v>
      </c>
      <c r="D2186" s="2" t="s">
        <v>2944</v>
      </c>
      <c r="E2186" s="2">
        <v>93517.0</v>
      </c>
    </row>
    <row r="2187" ht="15.75" customHeight="1">
      <c r="A2187" s="2" t="s">
        <v>2936</v>
      </c>
      <c r="B2187" s="2" t="s">
        <v>2952</v>
      </c>
      <c r="C2187" s="2" t="s">
        <v>7</v>
      </c>
      <c r="D2187" s="2" t="s">
        <v>2944</v>
      </c>
      <c r="E2187" s="2">
        <v>93517.0</v>
      </c>
    </row>
    <row r="2188" ht="15.75" customHeight="1">
      <c r="A2188" s="2" t="s">
        <v>2936</v>
      </c>
      <c r="B2188" s="2" t="s">
        <v>2953</v>
      </c>
      <c r="C2188" s="2" t="s">
        <v>7</v>
      </c>
      <c r="D2188" s="2" t="s">
        <v>1352</v>
      </c>
      <c r="E2188" s="2">
        <v>93515.0</v>
      </c>
    </row>
    <row r="2189" ht="15.75" customHeight="1">
      <c r="A2189" s="2" t="s">
        <v>2936</v>
      </c>
      <c r="B2189" s="2" t="s">
        <v>2954</v>
      </c>
      <c r="C2189" s="2" t="s">
        <v>96</v>
      </c>
      <c r="D2189" s="2" t="s">
        <v>2955</v>
      </c>
      <c r="E2189" s="2">
        <v>93546.0</v>
      </c>
    </row>
    <row r="2190" ht="15.75" customHeight="1">
      <c r="A2190" s="2" t="s">
        <v>2936</v>
      </c>
      <c r="B2190" s="2" t="s">
        <v>2956</v>
      </c>
      <c r="C2190" s="2" t="s">
        <v>15</v>
      </c>
      <c r="D2190" s="2" t="s">
        <v>2957</v>
      </c>
      <c r="E2190" s="2" t="s">
        <v>2958</v>
      </c>
    </row>
    <row r="2191" ht="15.75" customHeight="1">
      <c r="A2191" s="2" t="s">
        <v>2936</v>
      </c>
      <c r="B2191" s="2" t="s">
        <v>2959</v>
      </c>
      <c r="C2191" s="2" t="s">
        <v>173</v>
      </c>
      <c r="D2191" s="2" t="s">
        <v>2957</v>
      </c>
      <c r="E2191" s="2">
        <v>93529.0</v>
      </c>
    </row>
    <row r="2192" ht="15.75" customHeight="1">
      <c r="A2192" s="2" t="s">
        <v>2936</v>
      </c>
      <c r="B2192" s="2" t="s">
        <v>2960</v>
      </c>
      <c r="C2192" s="2" t="s">
        <v>15</v>
      </c>
      <c r="D2192" s="2" t="s">
        <v>2961</v>
      </c>
      <c r="E2192" s="2">
        <v>93541.0</v>
      </c>
    </row>
    <row r="2193" ht="15.75" customHeight="1">
      <c r="A2193" s="2" t="s">
        <v>2936</v>
      </c>
      <c r="B2193" s="2" t="s">
        <v>2962</v>
      </c>
      <c r="C2193" s="2" t="s">
        <v>173</v>
      </c>
      <c r="D2193" s="2" t="s">
        <v>2961</v>
      </c>
      <c r="E2193" s="2">
        <v>93541.0</v>
      </c>
    </row>
    <row r="2194" ht="15.75" customHeight="1">
      <c r="A2194" s="2" t="s">
        <v>2936</v>
      </c>
      <c r="B2194" s="2" t="s">
        <v>2963</v>
      </c>
      <c r="C2194" s="2" t="s">
        <v>15</v>
      </c>
      <c r="D2194" s="2" t="s">
        <v>2955</v>
      </c>
      <c r="E2194" s="2">
        <v>93546.0</v>
      </c>
    </row>
    <row r="2195" ht="15.75" customHeight="1">
      <c r="A2195" s="2" t="s">
        <v>2936</v>
      </c>
      <c r="B2195" s="2" t="s">
        <v>2964</v>
      </c>
      <c r="C2195" s="2" t="s">
        <v>35</v>
      </c>
      <c r="D2195" s="2" t="s">
        <v>2949</v>
      </c>
      <c r="E2195" s="2" t="s">
        <v>2965</v>
      </c>
    </row>
    <row r="2196" ht="15.75" customHeight="1">
      <c r="A2196" s="2" t="s">
        <v>2936</v>
      </c>
      <c r="B2196" s="2" t="s">
        <v>2966</v>
      </c>
      <c r="C2196" s="2" t="s">
        <v>96</v>
      </c>
      <c r="D2196" s="2" t="s">
        <v>2949</v>
      </c>
      <c r="E2196" s="2" t="s">
        <v>2967</v>
      </c>
    </row>
    <row r="2197" ht="15.75" customHeight="1">
      <c r="A2197" s="2" t="s">
        <v>2936</v>
      </c>
      <c r="B2197" s="2" t="s">
        <v>2968</v>
      </c>
      <c r="C2197" s="2" t="s">
        <v>15</v>
      </c>
      <c r="D2197" s="2" t="s">
        <v>2949</v>
      </c>
      <c r="E2197" s="2">
        <v>93546.0</v>
      </c>
    </row>
    <row r="2198" ht="15.75" customHeight="1">
      <c r="A2198" s="2" t="s">
        <v>2936</v>
      </c>
      <c r="B2198" s="2" t="s">
        <v>2969</v>
      </c>
      <c r="C2198" s="2" t="s">
        <v>21</v>
      </c>
      <c r="D2198" s="2" t="s">
        <v>2949</v>
      </c>
      <c r="E2198" s="2" t="s">
        <v>2970</v>
      </c>
    </row>
    <row r="2199" ht="15.75" customHeight="1">
      <c r="A2199" s="2" t="s">
        <v>2936</v>
      </c>
      <c r="B2199" s="2" t="s">
        <v>2971</v>
      </c>
      <c r="C2199" s="2" t="s">
        <v>15</v>
      </c>
      <c r="D2199" s="2" t="s">
        <v>2961</v>
      </c>
      <c r="E2199" s="2" t="s">
        <v>2972</v>
      </c>
    </row>
    <row r="2200" ht="15.75" customHeight="1">
      <c r="A2200" s="2" t="s">
        <v>2936</v>
      </c>
      <c r="B2200" s="2" t="s">
        <v>2973</v>
      </c>
      <c r="C2200" s="2" t="s">
        <v>7</v>
      </c>
      <c r="D2200" s="2" t="s">
        <v>2949</v>
      </c>
      <c r="E2200" s="2">
        <v>93546.0</v>
      </c>
    </row>
    <row r="2201" ht="15.75" customHeight="1">
      <c r="A2201" s="2" t="s">
        <v>2936</v>
      </c>
      <c r="B2201" s="2" t="s">
        <v>2974</v>
      </c>
      <c r="C2201" s="2" t="s">
        <v>27</v>
      </c>
      <c r="D2201" s="2" t="s">
        <v>2938</v>
      </c>
      <c r="E2201" s="2">
        <v>96107.0</v>
      </c>
    </row>
    <row r="2202" ht="15.75" customHeight="1">
      <c r="A2202" s="2" t="s">
        <v>2936</v>
      </c>
      <c r="B2202" s="2" t="s">
        <v>2975</v>
      </c>
      <c r="C2202" s="2" t="s">
        <v>192</v>
      </c>
      <c r="D2202" s="2" t="s">
        <v>1352</v>
      </c>
      <c r="E2202" s="2">
        <v>93514.0</v>
      </c>
    </row>
    <row r="2203" ht="15.75" customHeight="1">
      <c r="A2203" s="2" t="s">
        <v>2936</v>
      </c>
      <c r="B2203" s="2" t="s">
        <v>2976</v>
      </c>
      <c r="C2203" s="2" t="s">
        <v>15</v>
      </c>
      <c r="D2203" s="2" t="s">
        <v>1352</v>
      </c>
      <c r="E2203" s="2" t="s">
        <v>2977</v>
      </c>
    </row>
    <row r="2204" ht="15.75" customHeight="1">
      <c r="A2204" s="2" t="s">
        <v>2936</v>
      </c>
      <c r="B2204" s="2" t="s">
        <v>2978</v>
      </c>
      <c r="C2204" s="2" t="s">
        <v>42</v>
      </c>
      <c r="D2204" s="2" t="s">
        <v>2949</v>
      </c>
      <c r="E2204" s="2">
        <v>93546.0</v>
      </c>
    </row>
    <row r="2205" ht="15.75" customHeight="1">
      <c r="A2205" s="2" t="s">
        <v>2936</v>
      </c>
      <c r="B2205" s="2" t="s">
        <v>2979</v>
      </c>
      <c r="C2205" s="2" t="s">
        <v>7</v>
      </c>
      <c r="D2205" s="2" t="s">
        <v>2949</v>
      </c>
      <c r="E2205" s="2">
        <v>93546.0</v>
      </c>
    </row>
    <row r="2206" ht="15.75" customHeight="1">
      <c r="A2206" s="2" t="s">
        <v>2936</v>
      </c>
      <c r="B2206" s="2" t="s">
        <v>2980</v>
      </c>
      <c r="C2206" s="2" t="s">
        <v>96</v>
      </c>
      <c r="D2206" s="2" t="s">
        <v>2981</v>
      </c>
      <c r="E2206" s="2">
        <v>93514.0</v>
      </c>
    </row>
    <row r="2207" ht="15.75" customHeight="1">
      <c r="A2207" s="2" t="s">
        <v>2936</v>
      </c>
      <c r="B2207" s="2" t="s">
        <v>2982</v>
      </c>
      <c r="C2207" s="2" t="s">
        <v>15</v>
      </c>
      <c r="D2207" s="2" t="s">
        <v>2981</v>
      </c>
      <c r="E2207" s="2">
        <v>93514.0</v>
      </c>
    </row>
    <row r="2208" ht="15.75" customHeight="1">
      <c r="A2208" s="2" t="s">
        <v>2936</v>
      </c>
      <c r="B2208" s="2" t="s">
        <v>2983</v>
      </c>
      <c r="C2208" s="2" t="s">
        <v>15</v>
      </c>
      <c r="D2208" s="2" t="s">
        <v>2984</v>
      </c>
      <c r="E2208" s="2">
        <v>93512.0</v>
      </c>
    </row>
    <row r="2209" ht="15.75" customHeight="1">
      <c r="A2209" s="2" t="s">
        <v>2985</v>
      </c>
      <c r="B2209" s="2" t="s">
        <v>2986</v>
      </c>
      <c r="C2209" s="2" t="s">
        <v>15</v>
      </c>
      <c r="D2209" s="2" t="s">
        <v>2985</v>
      </c>
      <c r="E2209" s="2">
        <v>93940.0</v>
      </c>
    </row>
    <row r="2210" ht="15.75" customHeight="1">
      <c r="A2210" s="2" t="s">
        <v>2985</v>
      </c>
      <c r="B2210" s="2" t="s">
        <v>2987</v>
      </c>
      <c r="C2210" s="2" t="s">
        <v>7</v>
      </c>
      <c r="D2210" s="2" t="s">
        <v>2985</v>
      </c>
      <c r="E2210" s="2">
        <v>93940.0</v>
      </c>
    </row>
    <row r="2211" ht="15.75" customHeight="1">
      <c r="A2211" s="2" t="s">
        <v>2985</v>
      </c>
      <c r="B2211" s="2" t="s">
        <v>2988</v>
      </c>
      <c r="C2211" s="2" t="s">
        <v>596</v>
      </c>
      <c r="D2211" s="2" t="s">
        <v>2989</v>
      </c>
      <c r="E2211" s="2" t="s">
        <v>2990</v>
      </c>
    </row>
    <row r="2212" ht="15.75" customHeight="1">
      <c r="A2212" s="2" t="s">
        <v>2985</v>
      </c>
      <c r="B2212" s="2" t="s">
        <v>2991</v>
      </c>
      <c r="C2212" s="2" t="s">
        <v>15</v>
      </c>
      <c r="D2212" s="2" t="s">
        <v>2992</v>
      </c>
      <c r="E2212" s="2">
        <v>93924.0</v>
      </c>
    </row>
    <row r="2213" ht="15.75" customHeight="1">
      <c r="A2213" s="2" t="s">
        <v>2985</v>
      </c>
      <c r="B2213" s="2" t="s">
        <v>2993</v>
      </c>
      <c r="C2213" s="2" t="s">
        <v>7</v>
      </c>
      <c r="D2213" s="2" t="s">
        <v>2985</v>
      </c>
      <c r="E2213" s="2">
        <v>93940.0</v>
      </c>
    </row>
    <row r="2214" ht="15.75" customHeight="1">
      <c r="A2214" s="2" t="s">
        <v>2985</v>
      </c>
      <c r="B2214" s="2" t="s">
        <v>2994</v>
      </c>
      <c r="C2214" s="2" t="s">
        <v>7</v>
      </c>
      <c r="D2214" s="2" t="s">
        <v>8</v>
      </c>
      <c r="E2214" s="2">
        <v>94105.0</v>
      </c>
    </row>
    <row r="2215" ht="15.75" customHeight="1">
      <c r="A2215" s="2" t="s">
        <v>2985</v>
      </c>
      <c r="B2215" s="2" t="s">
        <v>2995</v>
      </c>
      <c r="C2215" s="2" t="s">
        <v>72</v>
      </c>
      <c r="D2215" s="2" t="s">
        <v>2996</v>
      </c>
      <c r="E2215" s="2">
        <v>93922.0</v>
      </c>
    </row>
    <row r="2216" ht="15.75" customHeight="1">
      <c r="A2216" s="2" t="s">
        <v>2985</v>
      </c>
      <c r="B2216" s="2" t="s">
        <v>2997</v>
      </c>
      <c r="C2216" s="2" t="s">
        <v>15</v>
      </c>
      <c r="D2216" s="2" t="s">
        <v>2985</v>
      </c>
      <c r="E2216" s="2">
        <v>93940.0</v>
      </c>
    </row>
    <row r="2217" ht="15.75" customHeight="1">
      <c r="A2217" s="2" t="s">
        <v>2985</v>
      </c>
      <c r="B2217" s="2" t="s">
        <v>2998</v>
      </c>
      <c r="C2217" s="2" t="s">
        <v>596</v>
      </c>
      <c r="D2217" s="2" t="s">
        <v>2989</v>
      </c>
      <c r="E2217" s="2" t="s">
        <v>2990</v>
      </c>
    </row>
    <row r="2218" ht="15.75" customHeight="1">
      <c r="A2218" s="2" t="s">
        <v>2985</v>
      </c>
      <c r="B2218" s="2" t="s">
        <v>2999</v>
      </c>
      <c r="C2218" s="2" t="s">
        <v>107</v>
      </c>
      <c r="D2218" s="2" t="s">
        <v>2992</v>
      </c>
      <c r="E2218" s="2" t="s">
        <v>3000</v>
      </c>
    </row>
    <row r="2219" ht="15.75" customHeight="1">
      <c r="A2219" s="2" t="s">
        <v>2985</v>
      </c>
      <c r="B2219" s="2" t="s">
        <v>3001</v>
      </c>
      <c r="C2219" s="2" t="s">
        <v>222</v>
      </c>
      <c r="D2219" s="2" t="s">
        <v>3002</v>
      </c>
      <c r="E2219" s="2">
        <v>95012.0</v>
      </c>
    </row>
    <row r="2220" ht="15.75" customHeight="1">
      <c r="A2220" s="2" t="s">
        <v>2985</v>
      </c>
      <c r="B2220" s="2" t="s">
        <v>3003</v>
      </c>
      <c r="C2220" s="2" t="s">
        <v>96</v>
      </c>
      <c r="D2220" s="2" t="s">
        <v>3002</v>
      </c>
      <c r="E2220" s="2">
        <v>95012.0</v>
      </c>
    </row>
    <row r="2221" ht="15.75" customHeight="1">
      <c r="A2221" s="2" t="s">
        <v>2985</v>
      </c>
      <c r="B2221" s="2" t="s">
        <v>3004</v>
      </c>
      <c r="C2221" s="2" t="s">
        <v>222</v>
      </c>
      <c r="D2221" s="2" t="s">
        <v>3005</v>
      </c>
      <c r="E2221" s="2">
        <v>93451.0</v>
      </c>
    </row>
    <row r="2222" ht="15.75" customHeight="1">
      <c r="A2222" s="2" t="s">
        <v>2985</v>
      </c>
      <c r="B2222" s="2" t="s">
        <v>3006</v>
      </c>
      <c r="C2222" s="2" t="s">
        <v>7</v>
      </c>
      <c r="D2222" s="2" t="s">
        <v>2996</v>
      </c>
      <c r="E2222" s="2">
        <v>93921.0</v>
      </c>
    </row>
    <row r="2223" ht="15.75" customHeight="1">
      <c r="A2223" s="2" t="s">
        <v>2985</v>
      </c>
      <c r="B2223" s="2" t="s">
        <v>3007</v>
      </c>
      <c r="C2223" s="2" t="s">
        <v>7</v>
      </c>
      <c r="D2223" s="2" t="s">
        <v>3008</v>
      </c>
      <c r="E2223" s="2">
        <v>93926.0</v>
      </c>
    </row>
    <row r="2224" ht="15.75" customHeight="1">
      <c r="A2224" s="2" t="s">
        <v>2985</v>
      </c>
      <c r="B2224" s="2" t="s">
        <v>3009</v>
      </c>
      <c r="C2224" s="2" t="s">
        <v>7</v>
      </c>
      <c r="D2224" s="2" t="s">
        <v>2985</v>
      </c>
      <c r="E2224" s="2" t="s">
        <v>3010</v>
      </c>
    </row>
    <row r="2225" ht="15.75" customHeight="1">
      <c r="A2225" s="2" t="s">
        <v>2985</v>
      </c>
      <c r="B2225" s="2" t="s">
        <v>3011</v>
      </c>
      <c r="C2225" s="2" t="s">
        <v>7</v>
      </c>
      <c r="D2225" s="2" t="s">
        <v>3012</v>
      </c>
      <c r="E2225" s="2">
        <v>93955.0</v>
      </c>
    </row>
    <row r="2226" ht="15.75" customHeight="1">
      <c r="A2226" s="2" t="s">
        <v>2985</v>
      </c>
      <c r="B2226" s="2" t="s">
        <v>3013</v>
      </c>
      <c r="C2226" s="2" t="s">
        <v>7</v>
      </c>
      <c r="D2226" s="2" t="s">
        <v>2985</v>
      </c>
      <c r="E2226" s="2" t="s">
        <v>3014</v>
      </c>
    </row>
    <row r="2227" ht="15.75" customHeight="1">
      <c r="A2227" s="2" t="s">
        <v>2985</v>
      </c>
      <c r="B2227" s="2" t="s">
        <v>3015</v>
      </c>
      <c r="C2227" s="2" t="s">
        <v>25</v>
      </c>
      <c r="D2227" s="2" t="s">
        <v>2989</v>
      </c>
      <c r="E2227" s="2" t="s">
        <v>2990</v>
      </c>
    </row>
    <row r="2228" ht="15.75" customHeight="1">
      <c r="A2228" s="2" t="s">
        <v>2985</v>
      </c>
      <c r="B2228" s="2" t="s">
        <v>3016</v>
      </c>
      <c r="C2228" s="2" t="s">
        <v>81</v>
      </c>
      <c r="D2228" s="2" t="s">
        <v>2989</v>
      </c>
      <c r="E2228" s="2" t="s">
        <v>2990</v>
      </c>
    </row>
    <row r="2229" ht="15.75" customHeight="1">
      <c r="A2229" s="2" t="s">
        <v>2985</v>
      </c>
      <c r="B2229" s="2" t="s">
        <v>3017</v>
      </c>
      <c r="C2229" s="2" t="s">
        <v>81</v>
      </c>
      <c r="D2229" s="2" t="s">
        <v>2989</v>
      </c>
      <c r="E2229" s="2" t="s">
        <v>2990</v>
      </c>
    </row>
    <row r="2230" ht="15.75" customHeight="1">
      <c r="A2230" s="2" t="s">
        <v>2985</v>
      </c>
      <c r="B2230" s="2" t="s">
        <v>3018</v>
      </c>
      <c r="C2230" s="2" t="s">
        <v>81</v>
      </c>
      <c r="D2230" s="2" t="s">
        <v>2989</v>
      </c>
      <c r="E2230" s="2" t="s">
        <v>2990</v>
      </c>
    </row>
    <row r="2231" ht="15.75" customHeight="1">
      <c r="A2231" s="2" t="s">
        <v>2985</v>
      </c>
      <c r="B2231" s="2" t="s">
        <v>3019</v>
      </c>
      <c r="C2231" s="2" t="s">
        <v>81</v>
      </c>
      <c r="D2231" s="2" t="s">
        <v>2989</v>
      </c>
      <c r="E2231" s="2" t="s">
        <v>2990</v>
      </c>
    </row>
    <row r="2232" ht="15.75" customHeight="1">
      <c r="A2232" s="2" t="s">
        <v>2985</v>
      </c>
      <c r="B2232" s="2" t="s">
        <v>3020</v>
      </c>
      <c r="C2232" s="2" t="s">
        <v>81</v>
      </c>
      <c r="D2232" s="2" t="s">
        <v>2989</v>
      </c>
      <c r="E2232" s="2" t="s">
        <v>2990</v>
      </c>
    </row>
    <row r="2233" ht="15.75" customHeight="1">
      <c r="A2233" s="2" t="s">
        <v>2985</v>
      </c>
      <c r="B2233" s="2" t="s">
        <v>3021</v>
      </c>
      <c r="C2233" s="2" t="s">
        <v>81</v>
      </c>
      <c r="D2233" s="2" t="s">
        <v>2989</v>
      </c>
      <c r="E2233" s="2" t="s">
        <v>2990</v>
      </c>
    </row>
    <row r="2234" ht="15.75" customHeight="1">
      <c r="A2234" s="2" t="s">
        <v>2985</v>
      </c>
      <c r="B2234" s="2" t="s">
        <v>3022</v>
      </c>
      <c r="C2234" s="2" t="s">
        <v>81</v>
      </c>
      <c r="D2234" s="2" t="s">
        <v>2989</v>
      </c>
      <c r="E2234" s="2" t="s">
        <v>2990</v>
      </c>
    </row>
    <row r="2235" ht="15.75" customHeight="1">
      <c r="A2235" s="2" t="s">
        <v>2985</v>
      </c>
      <c r="B2235" s="2" t="s">
        <v>3023</v>
      </c>
      <c r="C2235" s="2" t="s">
        <v>81</v>
      </c>
      <c r="D2235" s="2" t="s">
        <v>2989</v>
      </c>
      <c r="E2235" s="2" t="s">
        <v>2990</v>
      </c>
    </row>
    <row r="2236" ht="15.75" customHeight="1">
      <c r="A2236" s="2" t="s">
        <v>2985</v>
      </c>
      <c r="B2236" s="2" t="s">
        <v>3024</v>
      </c>
      <c r="C2236" s="2" t="s">
        <v>81</v>
      </c>
      <c r="D2236" s="2" t="s">
        <v>2989</v>
      </c>
      <c r="E2236" s="2" t="s">
        <v>2990</v>
      </c>
    </row>
    <row r="2237" ht="15.75" customHeight="1">
      <c r="A2237" s="2" t="s">
        <v>2985</v>
      </c>
      <c r="B2237" s="2" t="s">
        <v>3025</v>
      </c>
      <c r="C2237" s="2" t="s">
        <v>81</v>
      </c>
      <c r="D2237" s="2" t="s">
        <v>2989</v>
      </c>
      <c r="E2237" s="2" t="s">
        <v>2990</v>
      </c>
    </row>
    <row r="2238" ht="15.75" customHeight="1">
      <c r="A2238" s="2" t="s">
        <v>2985</v>
      </c>
      <c r="B2238" s="2" t="s">
        <v>3026</v>
      </c>
      <c r="C2238" s="2" t="s">
        <v>81</v>
      </c>
      <c r="D2238" s="2" t="s">
        <v>2989</v>
      </c>
      <c r="E2238" s="2" t="s">
        <v>2990</v>
      </c>
    </row>
    <row r="2239" ht="15.75" customHeight="1">
      <c r="A2239" s="2" t="s">
        <v>2985</v>
      </c>
      <c r="B2239" s="2" t="s">
        <v>3027</v>
      </c>
      <c r="C2239" s="2" t="s">
        <v>81</v>
      </c>
      <c r="D2239" s="2" t="s">
        <v>2989</v>
      </c>
      <c r="E2239" s="2" t="s">
        <v>2990</v>
      </c>
    </row>
    <row r="2240" ht="15.75" customHeight="1">
      <c r="A2240" s="2" t="s">
        <v>2985</v>
      </c>
      <c r="B2240" s="2" t="s">
        <v>3028</v>
      </c>
      <c r="C2240" s="2" t="s">
        <v>81</v>
      </c>
      <c r="D2240" s="2" t="s">
        <v>2989</v>
      </c>
      <c r="E2240" s="2" t="s">
        <v>2990</v>
      </c>
    </row>
    <row r="2241" ht="15.75" customHeight="1">
      <c r="A2241" s="2" t="s">
        <v>2985</v>
      </c>
      <c r="B2241" s="2" t="s">
        <v>3029</v>
      </c>
      <c r="C2241" s="2" t="s">
        <v>81</v>
      </c>
      <c r="D2241" s="2" t="s">
        <v>2989</v>
      </c>
      <c r="E2241" s="2" t="s">
        <v>2990</v>
      </c>
    </row>
    <row r="2242" ht="15.75" customHeight="1">
      <c r="A2242" s="2" t="s">
        <v>2985</v>
      </c>
      <c r="B2242" s="2" t="s">
        <v>3030</v>
      </c>
      <c r="C2242" s="2" t="s">
        <v>81</v>
      </c>
      <c r="D2242" s="2" t="s">
        <v>2989</v>
      </c>
      <c r="E2242" s="2" t="s">
        <v>2990</v>
      </c>
    </row>
    <row r="2243" ht="15.75" customHeight="1">
      <c r="A2243" s="2" t="s">
        <v>2985</v>
      </c>
      <c r="B2243" s="2" t="s">
        <v>3031</v>
      </c>
      <c r="C2243" s="2" t="s">
        <v>81</v>
      </c>
      <c r="D2243" s="2" t="s">
        <v>2989</v>
      </c>
      <c r="E2243" s="2" t="s">
        <v>2990</v>
      </c>
    </row>
    <row r="2244" ht="15.75" customHeight="1">
      <c r="A2244" s="2" t="s">
        <v>2985</v>
      </c>
      <c r="B2244" s="2" t="s">
        <v>3032</v>
      </c>
      <c r="C2244" s="2" t="s">
        <v>81</v>
      </c>
      <c r="D2244" s="2" t="s">
        <v>2989</v>
      </c>
      <c r="E2244" s="2" t="s">
        <v>2990</v>
      </c>
    </row>
    <row r="2245" ht="15.75" customHeight="1">
      <c r="A2245" s="2" t="s">
        <v>2985</v>
      </c>
      <c r="B2245" s="2" t="s">
        <v>3033</v>
      </c>
      <c r="C2245" s="2" t="s">
        <v>81</v>
      </c>
      <c r="D2245" s="2" t="s">
        <v>2989</v>
      </c>
      <c r="E2245" s="2" t="s">
        <v>2990</v>
      </c>
    </row>
    <row r="2246" ht="15.75" customHeight="1">
      <c r="A2246" s="2" t="s">
        <v>2985</v>
      </c>
      <c r="B2246" s="2" t="s">
        <v>3034</v>
      </c>
      <c r="C2246" s="2" t="s">
        <v>81</v>
      </c>
      <c r="D2246" s="2" t="s">
        <v>2989</v>
      </c>
      <c r="E2246" s="2" t="s">
        <v>2990</v>
      </c>
    </row>
    <row r="2247" ht="15.75" customHeight="1">
      <c r="A2247" s="2" t="s">
        <v>2985</v>
      </c>
      <c r="B2247" s="2" t="s">
        <v>3035</v>
      </c>
      <c r="C2247" s="2" t="s">
        <v>81</v>
      </c>
      <c r="D2247" s="2" t="s">
        <v>2989</v>
      </c>
      <c r="E2247" s="2" t="s">
        <v>2990</v>
      </c>
    </row>
    <row r="2248" ht="15.75" customHeight="1">
      <c r="A2248" s="2" t="s">
        <v>2985</v>
      </c>
      <c r="B2248" s="2" t="s">
        <v>3036</v>
      </c>
      <c r="C2248" s="2" t="s">
        <v>81</v>
      </c>
      <c r="D2248" s="2" t="s">
        <v>2989</v>
      </c>
      <c r="E2248" s="2" t="s">
        <v>2990</v>
      </c>
    </row>
    <row r="2249" ht="15.75" customHeight="1">
      <c r="A2249" s="2" t="s">
        <v>2985</v>
      </c>
      <c r="B2249" s="2" t="s">
        <v>3037</v>
      </c>
      <c r="C2249" s="2" t="s">
        <v>81</v>
      </c>
      <c r="D2249" s="2" t="s">
        <v>2989</v>
      </c>
      <c r="E2249" s="2" t="s">
        <v>2990</v>
      </c>
    </row>
    <row r="2250" ht="15.75" customHeight="1">
      <c r="A2250" s="2" t="s">
        <v>2985</v>
      </c>
      <c r="B2250" s="2" t="s">
        <v>3038</v>
      </c>
      <c r="C2250" s="2" t="s">
        <v>81</v>
      </c>
      <c r="D2250" s="2" t="s">
        <v>2989</v>
      </c>
      <c r="E2250" s="2" t="s">
        <v>2990</v>
      </c>
    </row>
    <row r="2251" ht="15.75" customHeight="1">
      <c r="A2251" s="2" t="s">
        <v>2985</v>
      </c>
      <c r="B2251" s="2" t="s">
        <v>3039</v>
      </c>
      <c r="C2251" s="2" t="s">
        <v>81</v>
      </c>
      <c r="D2251" s="2" t="s">
        <v>2989</v>
      </c>
      <c r="E2251" s="2" t="s">
        <v>2990</v>
      </c>
    </row>
    <row r="2252" ht="15.75" customHeight="1">
      <c r="A2252" s="2" t="s">
        <v>2985</v>
      </c>
      <c r="B2252" s="2" t="s">
        <v>3040</v>
      </c>
      <c r="C2252" s="2" t="s">
        <v>81</v>
      </c>
      <c r="D2252" s="2" t="s">
        <v>2989</v>
      </c>
      <c r="E2252" s="2" t="s">
        <v>2990</v>
      </c>
    </row>
    <row r="2253" ht="15.75" customHeight="1">
      <c r="A2253" s="2" t="s">
        <v>2985</v>
      </c>
      <c r="B2253" s="2" t="s">
        <v>3041</v>
      </c>
      <c r="C2253" s="2" t="s">
        <v>81</v>
      </c>
      <c r="D2253" s="2" t="s">
        <v>2989</v>
      </c>
      <c r="E2253" s="2" t="s">
        <v>2990</v>
      </c>
    </row>
    <row r="2254" ht="15.75" customHeight="1">
      <c r="A2254" s="2" t="s">
        <v>2985</v>
      </c>
      <c r="B2254" s="2" t="s">
        <v>3042</v>
      </c>
      <c r="C2254" s="2" t="s">
        <v>81</v>
      </c>
      <c r="D2254" s="2" t="s">
        <v>2989</v>
      </c>
      <c r="E2254" s="2" t="s">
        <v>2990</v>
      </c>
    </row>
    <row r="2255" ht="15.75" customHeight="1">
      <c r="A2255" s="2" t="s">
        <v>2985</v>
      </c>
      <c r="B2255" s="2" t="s">
        <v>3043</v>
      </c>
      <c r="C2255" s="2" t="s">
        <v>81</v>
      </c>
      <c r="D2255" s="2" t="s">
        <v>2989</v>
      </c>
      <c r="E2255" s="2" t="s">
        <v>2990</v>
      </c>
    </row>
    <row r="2256" ht="15.75" customHeight="1">
      <c r="A2256" s="2" t="s">
        <v>2985</v>
      </c>
      <c r="B2256" s="2" t="s">
        <v>3044</v>
      </c>
      <c r="C2256" s="2" t="s">
        <v>81</v>
      </c>
      <c r="D2256" s="2" t="s">
        <v>2989</v>
      </c>
      <c r="E2256" s="2" t="s">
        <v>2990</v>
      </c>
    </row>
    <row r="2257" ht="15.75" customHeight="1">
      <c r="A2257" s="2" t="s">
        <v>2985</v>
      </c>
      <c r="B2257" s="2" t="s">
        <v>3045</v>
      </c>
      <c r="C2257" s="2" t="s">
        <v>81</v>
      </c>
      <c r="D2257" s="2" t="s">
        <v>2989</v>
      </c>
      <c r="E2257" s="2" t="s">
        <v>2990</v>
      </c>
    </row>
    <row r="2258" ht="15.75" customHeight="1">
      <c r="A2258" s="2" t="s">
        <v>2985</v>
      </c>
      <c r="B2258" s="2" t="s">
        <v>3046</v>
      </c>
      <c r="C2258" s="2" t="s">
        <v>81</v>
      </c>
      <c r="D2258" s="2" t="s">
        <v>2989</v>
      </c>
      <c r="E2258" s="2" t="s">
        <v>2990</v>
      </c>
    </row>
    <row r="2259" ht="15.75" customHeight="1">
      <c r="A2259" s="2" t="s">
        <v>2985</v>
      </c>
      <c r="B2259" s="2" t="s">
        <v>3047</v>
      </c>
      <c r="C2259" s="2" t="s">
        <v>81</v>
      </c>
      <c r="D2259" s="2" t="s">
        <v>2989</v>
      </c>
      <c r="E2259" s="2" t="s">
        <v>2990</v>
      </c>
    </row>
    <row r="2260" ht="15.75" customHeight="1">
      <c r="A2260" s="2" t="s">
        <v>2985</v>
      </c>
      <c r="B2260" s="2" t="s">
        <v>3048</v>
      </c>
      <c r="C2260" s="2" t="s">
        <v>81</v>
      </c>
      <c r="D2260" s="2" t="s">
        <v>2989</v>
      </c>
      <c r="E2260" s="2" t="s">
        <v>2990</v>
      </c>
    </row>
    <row r="2261" ht="15.75" customHeight="1">
      <c r="A2261" s="2" t="s">
        <v>2985</v>
      </c>
      <c r="B2261" s="2" t="s">
        <v>3049</v>
      </c>
      <c r="C2261" s="2" t="s">
        <v>81</v>
      </c>
      <c r="D2261" s="2" t="s">
        <v>2989</v>
      </c>
      <c r="E2261" s="2" t="s">
        <v>2990</v>
      </c>
    </row>
    <row r="2262" ht="15.75" customHeight="1">
      <c r="A2262" s="2" t="s">
        <v>2985</v>
      </c>
      <c r="B2262" s="2" t="s">
        <v>3050</v>
      </c>
      <c r="C2262" s="2" t="s">
        <v>81</v>
      </c>
      <c r="D2262" s="2" t="s">
        <v>2989</v>
      </c>
      <c r="E2262" s="2" t="s">
        <v>2990</v>
      </c>
    </row>
    <row r="2263" ht="15.75" customHeight="1">
      <c r="A2263" s="2" t="s">
        <v>2985</v>
      </c>
      <c r="B2263" s="2" t="s">
        <v>3051</v>
      </c>
      <c r="C2263" s="2" t="s">
        <v>81</v>
      </c>
      <c r="D2263" s="2" t="s">
        <v>2989</v>
      </c>
      <c r="E2263" s="2" t="s">
        <v>2990</v>
      </c>
    </row>
    <row r="2264" ht="15.75" customHeight="1">
      <c r="A2264" s="2" t="s">
        <v>2985</v>
      </c>
      <c r="B2264" s="2" t="s">
        <v>3052</v>
      </c>
      <c r="C2264" s="2" t="s">
        <v>81</v>
      </c>
      <c r="D2264" s="2" t="s">
        <v>2989</v>
      </c>
      <c r="E2264" s="2" t="s">
        <v>2990</v>
      </c>
    </row>
    <row r="2265" ht="15.75" customHeight="1">
      <c r="A2265" s="2" t="s">
        <v>2985</v>
      </c>
      <c r="B2265" s="2" t="s">
        <v>3053</v>
      </c>
      <c r="C2265" s="2" t="s">
        <v>81</v>
      </c>
      <c r="D2265" s="2" t="s">
        <v>2989</v>
      </c>
      <c r="E2265" s="2" t="s">
        <v>2990</v>
      </c>
    </row>
    <row r="2266" ht="15.75" customHeight="1">
      <c r="A2266" s="2" t="s">
        <v>2985</v>
      </c>
      <c r="B2266" s="2" t="s">
        <v>3054</v>
      </c>
      <c r="C2266" s="2" t="s">
        <v>81</v>
      </c>
      <c r="D2266" s="2" t="s">
        <v>2989</v>
      </c>
      <c r="E2266" s="2" t="s">
        <v>2990</v>
      </c>
    </row>
    <row r="2267" ht="15.75" customHeight="1">
      <c r="A2267" s="2" t="s">
        <v>2985</v>
      </c>
      <c r="B2267" s="2" t="s">
        <v>3055</v>
      </c>
      <c r="C2267" s="2" t="s">
        <v>81</v>
      </c>
      <c r="D2267" s="2" t="s">
        <v>2989</v>
      </c>
      <c r="E2267" s="2">
        <v>93902.0</v>
      </c>
    </row>
    <row r="2268" ht="15.75" customHeight="1">
      <c r="A2268" s="2" t="s">
        <v>2985</v>
      </c>
      <c r="B2268" s="2" t="s">
        <v>3056</v>
      </c>
      <c r="C2268" s="2" t="s">
        <v>81</v>
      </c>
      <c r="D2268" s="2" t="s">
        <v>2989</v>
      </c>
      <c r="E2268" s="2" t="s">
        <v>2990</v>
      </c>
    </row>
    <row r="2269" ht="15.75" customHeight="1">
      <c r="A2269" s="2" t="s">
        <v>2985</v>
      </c>
      <c r="B2269" s="2" t="s">
        <v>3057</v>
      </c>
      <c r="C2269" s="2" t="s">
        <v>15</v>
      </c>
      <c r="D2269" s="2" t="s">
        <v>2985</v>
      </c>
      <c r="E2269" s="2" t="s">
        <v>3058</v>
      </c>
    </row>
    <row r="2270" ht="15.75" customHeight="1">
      <c r="A2270" s="2" t="s">
        <v>2985</v>
      </c>
      <c r="B2270" s="2" t="s">
        <v>3059</v>
      </c>
      <c r="C2270" s="2" t="s">
        <v>96</v>
      </c>
      <c r="D2270" s="2" t="s">
        <v>2989</v>
      </c>
      <c r="E2270" s="2">
        <v>93901.0</v>
      </c>
    </row>
    <row r="2271" ht="15.75" customHeight="1">
      <c r="A2271" s="2" t="s">
        <v>2985</v>
      </c>
      <c r="B2271" s="2" t="s">
        <v>3060</v>
      </c>
      <c r="C2271" s="2" t="s">
        <v>7</v>
      </c>
      <c r="D2271" s="2" t="s">
        <v>2989</v>
      </c>
      <c r="E2271" s="2">
        <v>93901.0</v>
      </c>
    </row>
    <row r="2272" ht="15.75" customHeight="1">
      <c r="A2272" s="2" t="s">
        <v>2985</v>
      </c>
      <c r="B2272" s="2" t="s">
        <v>3061</v>
      </c>
      <c r="C2272" s="2" t="s">
        <v>222</v>
      </c>
      <c r="D2272" s="2" t="s">
        <v>3008</v>
      </c>
      <c r="E2272" s="2">
        <v>93926.0</v>
      </c>
    </row>
    <row r="2273" ht="15.75" customHeight="1">
      <c r="A2273" s="2" t="s">
        <v>2985</v>
      </c>
      <c r="B2273" s="2" t="s">
        <v>3062</v>
      </c>
      <c r="C2273" s="2" t="s">
        <v>7</v>
      </c>
      <c r="D2273" s="2" t="s">
        <v>3008</v>
      </c>
      <c r="E2273" s="2">
        <v>93928.0</v>
      </c>
    </row>
    <row r="2274" ht="15.75" customHeight="1">
      <c r="A2274" s="2" t="s">
        <v>2985</v>
      </c>
      <c r="B2274" s="2" t="s">
        <v>3063</v>
      </c>
      <c r="C2274" s="2" t="s">
        <v>15</v>
      </c>
      <c r="D2274" s="2" t="s">
        <v>3008</v>
      </c>
      <c r="E2274" s="2">
        <v>93926.0</v>
      </c>
    </row>
    <row r="2275" ht="15.75" customHeight="1">
      <c r="A2275" s="2" t="s">
        <v>2985</v>
      </c>
      <c r="B2275" s="2" t="s">
        <v>3064</v>
      </c>
      <c r="C2275" s="2" t="s">
        <v>222</v>
      </c>
      <c r="D2275" s="2" t="s">
        <v>3065</v>
      </c>
      <c r="E2275" s="2">
        <v>93927.0</v>
      </c>
    </row>
    <row r="2276" ht="15.75" customHeight="1">
      <c r="A2276" s="2" t="s">
        <v>2985</v>
      </c>
      <c r="B2276" s="2" t="s">
        <v>3066</v>
      </c>
      <c r="C2276" s="2" t="s">
        <v>15</v>
      </c>
      <c r="D2276" s="2" t="s">
        <v>3065</v>
      </c>
      <c r="E2276" s="2">
        <v>93927.0</v>
      </c>
    </row>
    <row r="2277" ht="15.75" customHeight="1">
      <c r="A2277" s="2" t="s">
        <v>2985</v>
      </c>
      <c r="B2277" s="2" t="s">
        <v>3067</v>
      </c>
      <c r="C2277" s="2" t="s">
        <v>206</v>
      </c>
      <c r="D2277" s="2" t="s">
        <v>3065</v>
      </c>
      <c r="E2277" s="2">
        <v>93927.0</v>
      </c>
    </row>
    <row r="2278" ht="15.75" customHeight="1">
      <c r="A2278" s="2" t="s">
        <v>2985</v>
      </c>
      <c r="B2278" s="2" t="s">
        <v>3068</v>
      </c>
      <c r="C2278" s="2" t="s">
        <v>107</v>
      </c>
      <c r="D2278" s="2" t="s">
        <v>3065</v>
      </c>
      <c r="E2278" s="2">
        <v>93927.0</v>
      </c>
    </row>
    <row r="2279" ht="15.75" customHeight="1">
      <c r="A2279" s="2" t="s">
        <v>2985</v>
      </c>
      <c r="B2279" s="2" t="s">
        <v>3069</v>
      </c>
      <c r="C2279" s="2" t="s">
        <v>7</v>
      </c>
      <c r="D2279" s="2" t="s">
        <v>2989</v>
      </c>
      <c r="E2279" s="2">
        <v>93908.0</v>
      </c>
    </row>
    <row r="2280" ht="15.75" customHeight="1">
      <c r="A2280" s="2" t="s">
        <v>2985</v>
      </c>
      <c r="B2280" s="2" t="s">
        <v>3070</v>
      </c>
      <c r="C2280" s="2" t="s">
        <v>222</v>
      </c>
      <c r="D2280" s="2" t="s">
        <v>3071</v>
      </c>
      <c r="E2280" s="2" t="s">
        <v>3072</v>
      </c>
    </row>
    <row r="2281" ht="15.75" customHeight="1">
      <c r="A2281" s="2" t="s">
        <v>2985</v>
      </c>
      <c r="B2281" s="2" t="s">
        <v>3073</v>
      </c>
      <c r="C2281" s="2" t="s">
        <v>35</v>
      </c>
      <c r="D2281" s="2" t="s">
        <v>3074</v>
      </c>
      <c r="E2281" s="2">
        <v>93933.0</v>
      </c>
    </row>
    <row r="2282" ht="15.75" customHeight="1">
      <c r="A2282" s="2" t="s">
        <v>2985</v>
      </c>
      <c r="B2282" s="2" t="s">
        <v>3075</v>
      </c>
      <c r="C2282" s="2" t="s">
        <v>7</v>
      </c>
      <c r="D2282" s="2" t="s">
        <v>3074</v>
      </c>
      <c r="E2282" s="2">
        <v>93933.0</v>
      </c>
    </row>
    <row r="2283" ht="15.75" customHeight="1">
      <c r="A2283" s="2" t="s">
        <v>2985</v>
      </c>
      <c r="B2283" s="2" t="s">
        <v>3076</v>
      </c>
      <c r="C2283" s="2" t="s">
        <v>15</v>
      </c>
      <c r="D2283" s="2" t="s">
        <v>3077</v>
      </c>
      <c r="E2283" s="2">
        <v>93960.0</v>
      </c>
    </row>
    <row r="2284" ht="15.75" customHeight="1">
      <c r="A2284" s="2" t="s">
        <v>2985</v>
      </c>
      <c r="B2284" s="2" t="s">
        <v>3078</v>
      </c>
      <c r="C2284" s="2" t="s">
        <v>7</v>
      </c>
      <c r="D2284" s="2" t="s">
        <v>60</v>
      </c>
      <c r="E2284" s="2">
        <v>94403.0</v>
      </c>
    </row>
    <row r="2285" ht="15.75" customHeight="1">
      <c r="A2285" s="2" t="s">
        <v>2985</v>
      </c>
      <c r="B2285" s="2" t="s">
        <v>3079</v>
      </c>
      <c r="C2285" s="2" t="s">
        <v>7</v>
      </c>
      <c r="D2285" s="2" t="s">
        <v>8</v>
      </c>
      <c r="E2285" s="2">
        <v>94105.0</v>
      </c>
    </row>
    <row r="2286" ht="15.75" customHeight="1">
      <c r="A2286" s="2" t="s">
        <v>2985</v>
      </c>
      <c r="B2286" s="2" t="s">
        <v>3080</v>
      </c>
      <c r="C2286" s="2" t="s">
        <v>7</v>
      </c>
      <c r="D2286" s="2" t="s">
        <v>2985</v>
      </c>
      <c r="E2286" s="2">
        <v>93940.0</v>
      </c>
    </row>
    <row r="2287" ht="15.75" customHeight="1">
      <c r="A2287" s="2" t="s">
        <v>2985</v>
      </c>
      <c r="B2287" s="2" t="s">
        <v>3081</v>
      </c>
      <c r="C2287" s="2" t="s">
        <v>181</v>
      </c>
      <c r="D2287" s="2" t="s">
        <v>2985</v>
      </c>
      <c r="E2287" s="2">
        <v>93940.0</v>
      </c>
    </row>
    <row r="2288" ht="15.75" customHeight="1">
      <c r="A2288" s="2" t="s">
        <v>2985</v>
      </c>
      <c r="B2288" s="2" t="s">
        <v>3082</v>
      </c>
      <c r="C2288" s="2" t="s">
        <v>7</v>
      </c>
      <c r="D2288" s="2" t="s">
        <v>2989</v>
      </c>
      <c r="E2288" s="2">
        <v>93901.0</v>
      </c>
    </row>
    <row r="2289" ht="15.75" customHeight="1">
      <c r="A2289" s="2" t="s">
        <v>2985</v>
      </c>
      <c r="B2289" s="2" t="s">
        <v>3083</v>
      </c>
      <c r="C2289" s="2" t="s">
        <v>7</v>
      </c>
      <c r="D2289" s="2" t="s">
        <v>2989</v>
      </c>
      <c r="E2289" s="2" t="s">
        <v>2990</v>
      </c>
    </row>
    <row r="2290" ht="15.75" customHeight="1">
      <c r="A2290" s="2" t="s">
        <v>2985</v>
      </c>
      <c r="B2290" s="2" t="s">
        <v>3084</v>
      </c>
      <c r="C2290" s="2" t="s">
        <v>7</v>
      </c>
      <c r="D2290" s="2" t="s">
        <v>2989</v>
      </c>
      <c r="E2290" s="2" t="s">
        <v>3085</v>
      </c>
    </row>
    <row r="2291" ht="15.75" customHeight="1">
      <c r="A2291" s="2" t="s">
        <v>2985</v>
      </c>
      <c r="B2291" s="2" t="s">
        <v>3086</v>
      </c>
      <c r="C2291" s="2" t="s">
        <v>21</v>
      </c>
      <c r="D2291" s="2" t="s">
        <v>2989</v>
      </c>
      <c r="E2291" s="2">
        <v>93901.0</v>
      </c>
    </row>
    <row r="2292" ht="15.75" customHeight="1">
      <c r="A2292" s="2" t="s">
        <v>2985</v>
      </c>
      <c r="B2292" s="2" t="s">
        <v>3087</v>
      </c>
      <c r="C2292" s="2" t="s">
        <v>7</v>
      </c>
      <c r="D2292" s="2" t="s">
        <v>2989</v>
      </c>
      <c r="E2292" s="2" t="s">
        <v>2990</v>
      </c>
    </row>
    <row r="2293" ht="15.75" customHeight="1">
      <c r="A2293" s="2" t="s">
        <v>2985</v>
      </c>
      <c r="B2293" s="2" t="s">
        <v>3088</v>
      </c>
      <c r="C2293" s="2" t="s">
        <v>15</v>
      </c>
      <c r="D2293" s="2" t="s">
        <v>2989</v>
      </c>
      <c r="E2293" s="2">
        <v>93908.0</v>
      </c>
    </row>
    <row r="2294" ht="15.75" customHeight="1">
      <c r="A2294" s="2" t="s">
        <v>2985</v>
      </c>
      <c r="B2294" s="2" t="s">
        <v>3089</v>
      </c>
      <c r="C2294" s="2" t="s">
        <v>27</v>
      </c>
      <c r="D2294" s="2" t="s">
        <v>2989</v>
      </c>
      <c r="E2294" s="2">
        <v>93905.0</v>
      </c>
    </row>
    <row r="2295" ht="15.75" customHeight="1">
      <c r="A2295" s="2" t="s">
        <v>2985</v>
      </c>
      <c r="B2295" s="2" t="s">
        <v>3090</v>
      </c>
      <c r="C2295" s="2" t="s">
        <v>18</v>
      </c>
      <c r="D2295" s="2" t="s">
        <v>2989</v>
      </c>
      <c r="E2295" s="2" t="s">
        <v>2990</v>
      </c>
    </row>
    <row r="2296" ht="15.75" customHeight="1">
      <c r="A2296" s="2" t="s">
        <v>2985</v>
      </c>
      <c r="B2296" s="2" t="s">
        <v>3091</v>
      </c>
      <c r="C2296" s="2" t="s">
        <v>7</v>
      </c>
      <c r="D2296" s="2" t="s">
        <v>2989</v>
      </c>
      <c r="E2296" s="2">
        <v>93912.0</v>
      </c>
    </row>
    <row r="2297" ht="15.75" customHeight="1">
      <c r="A2297" s="2" t="s">
        <v>2985</v>
      </c>
      <c r="B2297" s="2" t="s">
        <v>3092</v>
      </c>
      <c r="C2297" s="2" t="s">
        <v>7</v>
      </c>
      <c r="D2297" s="2" t="s">
        <v>2985</v>
      </c>
      <c r="E2297" s="2" t="s">
        <v>3093</v>
      </c>
    </row>
    <row r="2298" ht="15.75" customHeight="1">
      <c r="A2298" s="2" t="s">
        <v>2985</v>
      </c>
      <c r="B2298" s="2" t="s">
        <v>3094</v>
      </c>
      <c r="C2298" s="2" t="s">
        <v>775</v>
      </c>
      <c r="D2298" s="2" t="s">
        <v>2985</v>
      </c>
      <c r="E2298" s="2">
        <v>93940.0</v>
      </c>
    </row>
    <row r="2299" ht="15.75" customHeight="1">
      <c r="A2299" s="2" t="s">
        <v>2985</v>
      </c>
      <c r="B2299" s="2" t="s">
        <v>3095</v>
      </c>
      <c r="C2299" s="2" t="s">
        <v>107</v>
      </c>
      <c r="D2299" s="2" t="s">
        <v>2996</v>
      </c>
      <c r="E2299" s="2">
        <v>93922.0</v>
      </c>
    </row>
    <row r="2300" ht="15.75" customHeight="1">
      <c r="A2300" s="2" t="s">
        <v>2985</v>
      </c>
      <c r="B2300" s="2" t="s">
        <v>3096</v>
      </c>
      <c r="C2300" s="2" t="s">
        <v>192</v>
      </c>
      <c r="D2300" s="2" t="s">
        <v>2985</v>
      </c>
      <c r="E2300" s="2" t="s">
        <v>3097</v>
      </c>
    </row>
    <row r="2301" ht="15.75" customHeight="1">
      <c r="A2301" s="2" t="s">
        <v>2985</v>
      </c>
      <c r="B2301" s="2" t="s">
        <v>3098</v>
      </c>
      <c r="C2301" s="2" t="s">
        <v>7</v>
      </c>
      <c r="D2301" s="2" t="s">
        <v>3074</v>
      </c>
      <c r="E2301" s="2" t="s">
        <v>3099</v>
      </c>
    </row>
    <row r="2302" ht="15.75" customHeight="1">
      <c r="A2302" s="2" t="s">
        <v>2985</v>
      </c>
      <c r="B2302" s="2" t="s">
        <v>3100</v>
      </c>
      <c r="C2302" s="2" t="s">
        <v>1861</v>
      </c>
      <c r="D2302" s="2" t="s">
        <v>3074</v>
      </c>
      <c r="E2302" s="2" t="s">
        <v>3099</v>
      </c>
    </row>
    <row r="2303" ht="15.75" customHeight="1">
      <c r="A2303" s="2" t="s">
        <v>2985</v>
      </c>
      <c r="B2303" s="2" t="s">
        <v>3101</v>
      </c>
      <c r="C2303" s="2" t="s">
        <v>7</v>
      </c>
      <c r="D2303" s="2" t="s">
        <v>2985</v>
      </c>
      <c r="E2303" s="2">
        <v>93940.0</v>
      </c>
    </row>
    <row r="2304" ht="15.75" customHeight="1">
      <c r="A2304" s="2" t="s">
        <v>2985</v>
      </c>
      <c r="B2304" s="2" t="s">
        <v>3102</v>
      </c>
      <c r="C2304" s="2" t="s">
        <v>47</v>
      </c>
      <c r="D2304" s="2" t="s">
        <v>2985</v>
      </c>
      <c r="E2304" s="2">
        <v>93940.0</v>
      </c>
    </row>
    <row r="2305" ht="15.75" customHeight="1">
      <c r="A2305" s="2" t="s">
        <v>2985</v>
      </c>
      <c r="B2305" s="2" t="s">
        <v>3103</v>
      </c>
      <c r="C2305" s="2" t="s">
        <v>735</v>
      </c>
      <c r="D2305" s="2" t="s">
        <v>3104</v>
      </c>
      <c r="E2305" s="2">
        <v>95039.0</v>
      </c>
    </row>
    <row r="2306" ht="15.75" customHeight="1">
      <c r="A2306" s="2" t="s">
        <v>2985</v>
      </c>
      <c r="B2306" s="2" t="s">
        <v>3105</v>
      </c>
      <c r="C2306" s="2" t="s">
        <v>7</v>
      </c>
      <c r="D2306" s="2" t="s">
        <v>31</v>
      </c>
      <c r="E2306" s="2">
        <v>90510.0</v>
      </c>
    </row>
    <row r="2307" ht="15.75" customHeight="1">
      <c r="A2307" s="2" t="s">
        <v>2985</v>
      </c>
      <c r="B2307" s="2" t="s">
        <v>3106</v>
      </c>
      <c r="C2307" s="2" t="s">
        <v>15</v>
      </c>
      <c r="D2307" s="2" t="s">
        <v>3002</v>
      </c>
      <c r="E2307" s="2" t="s">
        <v>3107</v>
      </c>
    </row>
    <row r="2308" ht="15.75" customHeight="1">
      <c r="A2308" s="2" t="s">
        <v>2985</v>
      </c>
      <c r="B2308" s="2" t="s">
        <v>3108</v>
      </c>
      <c r="C2308" s="2" t="s">
        <v>107</v>
      </c>
      <c r="D2308" s="2" t="s">
        <v>3002</v>
      </c>
      <c r="E2308" s="2" t="s">
        <v>3109</v>
      </c>
    </row>
    <row r="2309" ht="15.75" customHeight="1">
      <c r="A2309" s="2" t="s">
        <v>2985</v>
      </c>
      <c r="B2309" s="2" t="s">
        <v>3110</v>
      </c>
      <c r="C2309" s="2" t="s">
        <v>596</v>
      </c>
      <c r="D2309" s="2" t="s">
        <v>2989</v>
      </c>
      <c r="E2309" s="2" t="s">
        <v>2990</v>
      </c>
    </row>
    <row r="2310" ht="15.75" customHeight="1">
      <c r="A2310" s="2" t="s">
        <v>2985</v>
      </c>
      <c r="B2310" s="2" t="s">
        <v>3111</v>
      </c>
      <c r="C2310" s="2" t="s">
        <v>18</v>
      </c>
      <c r="D2310" s="2" t="s">
        <v>3012</v>
      </c>
      <c r="E2310" s="2">
        <v>93955.0</v>
      </c>
    </row>
    <row r="2311" ht="15.75" customHeight="1">
      <c r="A2311" s="2" t="s">
        <v>2985</v>
      </c>
      <c r="B2311" s="2" t="s">
        <v>3112</v>
      </c>
      <c r="C2311" s="2" t="s">
        <v>96</v>
      </c>
      <c r="D2311" s="2" t="s">
        <v>3113</v>
      </c>
      <c r="E2311" s="2">
        <v>95076.0</v>
      </c>
    </row>
    <row r="2312" ht="15.75" customHeight="1">
      <c r="A2312" s="2" t="s">
        <v>2985</v>
      </c>
      <c r="B2312" s="2" t="s">
        <v>3114</v>
      </c>
      <c r="C2312" s="2" t="s">
        <v>96</v>
      </c>
      <c r="D2312" s="2" t="s">
        <v>3115</v>
      </c>
      <c r="E2312" s="2">
        <v>93953.0</v>
      </c>
    </row>
    <row r="2313" ht="15.75" customHeight="1">
      <c r="A2313" s="2" t="s">
        <v>2985</v>
      </c>
      <c r="B2313" s="2" t="s">
        <v>3116</v>
      </c>
      <c r="C2313" s="2" t="s">
        <v>7</v>
      </c>
      <c r="D2313" s="2" t="s">
        <v>2985</v>
      </c>
      <c r="E2313" s="2">
        <v>93950.0</v>
      </c>
    </row>
    <row r="2314" ht="15.75" customHeight="1">
      <c r="A2314" s="2" t="s">
        <v>2985</v>
      </c>
      <c r="B2314" s="2" t="s">
        <v>3117</v>
      </c>
      <c r="C2314" s="2" t="s">
        <v>7</v>
      </c>
      <c r="D2314" s="2" t="s">
        <v>2989</v>
      </c>
      <c r="E2314" s="2">
        <v>93901.0</v>
      </c>
    </row>
    <row r="2315" ht="15.75" customHeight="1">
      <c r="A2315" s="2" t="s">
        <v>2985</v>
      </c>
      <c r="B2315" s="2" t="s">
        <v>3118</v>
      </c>
      <c r="C2315" s="2" t="s">
        <v>7</v>
      </c>
      <c r="D2315" s="2" t="s">
        <v>2992</v>
      </c>
      <c r="E2315" s="2">
        <v>93924.0</v>
      </c>
    </row>
    <row r="2316" ht="15.75" customHeight="1">
      <c r="A2316" s="2" t="s">
        <v>2985</v>
      </c>
      <c r="B2316" s="2" t="s">
        <v>3119</v>
      </c>
      <c r="C2316" s="2" t="s">
        <v>7</v>
      </c>
      <c r="D2316" s="2" t="s">
        <v>2989</v>
      </c>
      <c r="E2316" s="2">
        <v>93901.0</v>
      </c>
    </row>
    <row r="2317" ht="15.75" customHeight="1">
      <c r="A2317" s="2" t="s">
        <v>2985</v>
      </c>
      <c r="B2317" s="2" t="s">
        <v>3120</v>
      </c>
      <c r="C2317" s="2" t="s">
        <v>7</v>
      </c>
      <c r="D2317" s="2" t="s">
        <v>2992</v>
      </c>
      <c r="E2317" s="2">
        <v>93924.0</v>
      </c>
    </row>
    <row r="2318" ht="15.75" customHeight="1">
      <c r="A2318" s="2" t="s">
        <v>2985</v>
      </c>
      <c r="B2318" s="2" t="s">
        <v>3121</v>
      </c>
      <c r="C2318" s="2" t="s">
        <v>42</v>
      </c>
      <c r="D2318" s="2" t="s">
        <v>2989</v>
      </c>
      <c r="E2318" s="2" t="s">
        <v>3122</v>
      </c>
    </row>
    <row r="2319" ht="15.75" customHeight="1">
      <c r="A2319" s="2" t="s">
        <v>2985</v>
      </c>
      <c r="B2319" s="2" t="s">
        <v>3123</v>
      </c>
      <c r="C2319" s="2" t="s">
        <v>7</v>
      </c>
      <c r="D2319" s="2" t="s">
        <v>2989</v>
      </c>
      <c r="E2319" s="2" t="s">
        <v>3124</v>
      </c>
    </row>
    <row r="2320" ht="15.75" customHeight="1">
      <c r="A2320" s="2" t="s">
        <v>2985</v>
      </c>
      <c r="B2320" s="2" t="s">
        <v>3125</v>
      </c>
      <c r="C2320" s="2" t="s">
        <v>222</v>
      </c>
      <c r="D2320" s="2" t="s">
        <v>3126</v>
      </c>
      <c r="E2320" s="2" t="s">
        <v>3127</v>
      </c>
    </row>
    <row r="2321" ht="15.75" customHeight="1">
      <c r="A2321" s="2" t="s">
        <v>2985</v>
      </c>
      <c r="B2321" s="2" t="s">
        <v>3128</v>
      </c>
      <c r="C2321" s="2" t="s">
        <v>169</v>
      </c>
      <c r="D2321" s="2" t="s">
        <v>3126</v>
      </c>
      <c r="E2321" s="2">
        <v>93450.0</v>
      </c>
    </row>
    <row r="2322" ht="15.75" customHeight="1">
      <c r="A2322" s="2" t="s">
        <v>2985</v>
      </c>
      <c r="B2322" s="2" t="s">
        <v>3129</v>
      </c>
      <c r="C2322" s="2" t="s">
        <v>222</v>
      </c>
      <c r="D2322" s="2" t="s">
        <v>3130</v>
      </c>
      <c r="E2322" s="2">
        <v>93954.0</v>
      </c>
    </row>
    <row r="2323" ht="15.75" customHeight="1">
      <c r="A2323" s="2" t="s">
        <v>2985</v>
      </c>
      <c r="B2323" s="2" t="s">
        <v>3131</v>
      </c>
      <c r="C2323" s="2" t="s">
        <v>35</v>
      </c>
      <c r="D2323" s="2" t="s">
        <v>3130</v>
      </c>
      <c r="E2323" s="2">
        <v>93954.0</v>
      </c>
    </row>
    <row r="2324" ht="15.75" customHeight="1">
      <c r="A2324" s="2" t="s">
        <v>2985</v>
      </c>
      <c r="B2324" s="2" t="s">
        <v>3132</v>
      </c>
      <c r="C2324" s="2" t="s">
        <v>7</v>
      </c>
      <c r="D2324" s="2" t="s">
        <v>3133</v>
      </c>
      <c r="E2324" s="2">
        <v>93955.0</v>
      </c>
    </row>
    <row r="2325" ht="15.75" customHeight="1">
      <c r="A2325" s="2" t="s">
        <v>2985</v>
      </c>
      <c r="B2325" s="2" t="s">
        <v>3134</v>
      </c>
      <c r="C2325" s="2" t="s">
        <v>96</v>
      </c>
      <c r="D2325" s="2" t="s">
        <v>2996</v>
      </c>
      <c r="E2325" s="2">
        <v>93923.0</v>
      </c>
    </row>
    <row r="2326" ht="15.75" customHeight="1">
      <c r="A2326" s="2" t="s">
        <v>2985</v>
      </c>
      <c r="B2326" s="2" t="s">
        <v>3135</v>
      </c>
      <c r="C2326" s="2" t="s">
        <v>596</v>
      </c>
      <c r="D2326" s="2" t="s">
        <v>3012</v>
      </c>
      <c r="E2326" s="2">
        <v>93955.0</v>
      </c>
    </row>
    <row r="2327" ht="15.75" customHeight="1">
      <c r="A2327" s="2" t="s">
        <v>2985</v>
      </c>
      <c r="B2327" s="2" t="s">
        <v>3136</v>
      </c>
      <c r="C2327" s="2" t="s">
        <v>222</v>
      </c>
      <c r="D2327" s="2" t="s">
        <v>3077</v>
      </c>
      <c r="E2327" s="2">
        <v>93960.0</v>
      </c>
    </row>
    <row r="2328" ht="15.75" customHeight="1">
      <c r="A2328" s="2" t="s">
        <v>2985</v>
      </c>
      <c r="B2328" s="2" t="s">
        <v>3137</v>
      </c>
      <c r="C2328" s="2" t="s">
        <v>42</v>
      </c>
      <c r="D2328" s="2" t="s">
        <v>3077</v>
      </c>
      <c r="E2328" s="2">
        <v>93960.0</v>
      </c>
    </row>
    <row r="2329" ht="15.75" customHeight="1">
      <c r="A2329" s="2" t="s">
        <v>2985</v>
      </c>
      <c r="B2329" s="2" t="s">
        <v>3138</v>
      </c>
      <c r="C2329" s="2" t="s">
        <v>107</v>
      </c>
      <c r="D2329" s="2" t="s">
        <v>3077</v>
      </c>
      <c r="E2329" s="2">
        <v>93960.0</v>
      </c>
    </row>
    <row r="2330" ht="15.75" customHeight="1">
      <c r="A2330" s="2" t="s">
        <v>2985</v>
      </c>
      <c r="B2330" s="2" t="s">
        <v>3139</v>
      </c>
      <c r="C2330" s="2" t="s">
        <v>15</v>
      </c>
      <c r="D2330" s="2" t="s">
        <v>2985</v>
      </c>
      <c r="E2330" s="2">
        <v>93940.0</v>
      </c>
    </row>
    <row r="2331" ht="15.75" customHeight="1">
      <c r="A2331" s="2" t="s">
        <v>2985</v>
      </c>
      <c r="B2331" s="2" t="s">
        <v>3140</v>
      </c>
      <c r="C2331" s="2" t="s">
        <v>7</v>
      </c>
      <c r="D2331" s="2" t="s">
        <v>3008</v>
      </c>
      <c r="E2331" s="2">
        <v>93926.0</v>
      </c>
    </row>
    <row r="2332" ht="15.75" customHeight="1">
      <c r="A2332" s="2" t="s">
        <v>2985</v>
      </c>
      <c r="B2332" s="2" t="s">
        <v>3141</v>
      </c>
      <c r="C2332" s="2" t="s">
        <v>96</v>
      </c>
      <c r="D2332" s="2" t="s">
        <v>3142</v>
      </c>
      <c r="E2332" s="2">
        <v>93962.0</v>
      </c>
    </row>
    <row r="2333" ht="15.75" customHeight="1">
      <c r="A2333" s="2" t="s">
        <v>2985</v>
      </c>
      <c r="B2333" s="2" t="s">
        <v>3143</v>
      </c>
      <c r="C2333" s="2" t="s">
        <v>206</v>
      </c>
      <c r="D2333" s="2" t="s">
        <v>3142</v>
      </c>
      <c r="E2333" s="2">
        <v>93962.0</v>
      </c>
    </row>
    <row r="2334" ht="15.75" customHeight="1">
      <c r="A2334" s="2" t="s">
        <v>3144</v>
      </c>
      <c r="B2334" s="2" t="s">
        <v>3145</v>
      </c>
      <c r="C2334" s="2" t="s">
        <v>7</v>
      </c>
      <c r="D2334" s="2" t="s">
        <v>3146</v>
      </c>
      <c r="E2334" s="2" t="s">
        <v>3147</v>
      </c>
    </row>
    <row r="2335" ht="15.75" customHeight="1">
      <c r="A2335" s="2" t="s">
        <v>3144</v>
      </c>
      <c r="B2335" s="2" t="s">
        <v>3148</v>
      </c>
      <c r="C2335" s="2" t="s">
        <v>15</v>
      </c>
      <c r="D2335" s="2" t="s">
        <v>3146</v>
      </c>
      <c r="E2335" s="2" t="s">
        <v>3147</v>
      </c>
    </row>
    <row r="2336" ht="15.75" customHeight="1">
      <c r="A2336" s="2" t="s">
        <v>3144</v>
      </c>
      <c r="B2336" s="2" t="s">
        <v>3149</v>
      </c>
      <c r="C2336" s="2" t="s">
        <v>25</v>
      </c>
      <c r="D2336" s="2" t="s">
        <v>3150</v>
      </c>
      <c r="E2336" s="2">
        <v>94515.0</v>
      </c>
    </row>
    <row r="2337" ht="15.75" customHeight="1">
      <c r="A2337" s="2" t="s">
        <v>3144</v>
      </c>
      <c r="B2337" s="2" t="s">
        <v>3151</v>
      </c>
      <c r="C2337" s="2" t="s">
        <v>35</v>
      </c>
      <c r="D2337" s="2" t="s">
        <v>3144</v>
      </c>
      <c r="E2337" s="2" t="s">
        <v>3152</v>
      </c>
    </row>
    <row r="2338" ht="15.75" customHeight="1">
      <c r="A2338" s="2" t="s">
        <v>3144</v>
      </c>
      <c r="B2338" s="2" t="s">
        <v>3153</v>
      </c>
      <c r="C2338" s="2" t="s">
        <v>35</v>
      </c>
      <c r="D2338" s="2" t="s">
        <v>3144</v>
      </c>
      <c r="E2338" s="2">
        <v>94559.0</v>
      </c>
    </row>
    <row r="2339" ht="15.75" customHeight="1">
      <c r="A2339" s="2" t="s">
        <v>3144</v>
      </c>
      <c r="B2339" s="2" t="s">
        <v>3154</v>
      </c>
      <c r="C2339" s="2" t="s">
        <v>81</v>
      </c>
      <c r="D2339" s="2" t="s">
        <v>3144</v>
      </c>
      <c r="E2339" s="2" t="s">
        <v>3155</v>
      </c>
    </row>
    <row r="2340" ht="15.75" customHeight="1">
      <c r="A2340" s="2" t="s">
        <v>3144</v>
      </c>
      <c r="B2340" s="2" t="s">
        <v>3156</v>
      </c>
      <c r="C2340" s="2" t="s">
        <v>81</v>
      </c>
      <c r="D2340" s="2" t="s">
        <v>3144</v>
      </c>
      <c r="E2340" s="2">
        <v>94559.0</v>
      </c>
    </row>
    <row r="2341" ht="15.75" customHeight="1">
      <c r="A2341" s="2" t="s">
        <v>3144</v>
      </c>
      <c r="B2341" s="2" t="s">
        <v>3157</v>
      </c>
      <c r="C2341" s="2" t="s">
        <v>107</v>
      </c>
      <c r="D2341" s="2" t="s">
        <v>3144</v>
      </c>
      <c r="E2341" s="2" t="s">
        <v>3155</v>
      </c>
    </row>
    <row r="2342" ht="15.75" customHeight="1">
      <c r="A2342" s="2" t="s">
        <v>3144</v>
      </c>
      <c r="B2342" s="2" t="s">
        <v>3158</v>
      </c>
      <c r="C2342" s="2" t="s">
        <v>224</v>
      </c>
      <c r="D2342" s="2" t="s">
        <v>3144</v>
      </c>
      <c r="E2342" s="2" t="s">
        <v>3159</v>
      </c>
    </row>
    <row r="2343" ht="15.75" customHeight="1">
      <c r="A2343" s="2" t="s">
        <v>3144</v>
      </c>
      <c r="B2343" s="2" t="s">
        <v>3160</v>
      </c>
      <c r="C2343" s="2" t="s">
        <v>169</v>
      </c>
      <c r="D2343" s="2" t="s">
        <v>3144</v>
      </c>
      <c r="E2343" s="2" t="s">
        <v>3155</v>
      </c>
    </row>
    <row r="2344" ht="15.75" customHeight="1">
      <c r="A2344" s="2" t="s">
        <v>3144</v>
      </c>
      <c r="B2344" s="2" t="s">
        <v>3161</v>
      </c>
      <c r="C2344" s="2" t="s">
        <v>222</v>
      </c>
      <c r="D2344" s="2" t="s">
        <v>3144</v>
      </c>
      <c r="E2344" s="2" t="s">
        <v>3155</v>
      </c>
    </row>
    <row r="2345" ht="15.75" customHeight="1">
      <c r="A2345" s="2" t="s">
        <v>3144</v>
      </c>
      <c r="B2345" s="2" t="s">
        <v>3162</v>
      </c>
      <c r="C2345" s="2" t="s">
        <v>107</v>
      </c>
      <c r="D2345" s="2" t="s">
        <v>3144</v>
      </c>
      <c r="E2345" s="2" t="s">
        <v>3155</v>
      </c>
    </row>
    <row r="2346" ht="15.75" customHeight="1">
      <c r="A2346" s="2" t="s">
        <v>3144</v>
      </c>
      <c r="B2346" s="2" t="s">
        <v>3163</v>
      </c>
      <c r="C2346" s="2" t="s">
        <v>18</v>
      </c>
      <c r="D2346" s="2" t="s">
        <v>3144</v>
      </c>
      <c r="E2346" s="2" t="s">
        <v>3155</v>
      </c>
    </row>
    <row r="2347" ht="15.75" customHeight="1">
      <c r="A2347" s="2" t="s">
        <v>3144</v>
      </c>
      <c r="B2347" s="2" t="s">
        <v>3164</v>
      </c>
      <c r="C2347" s="2" t="s">
        <v>21</v>
      </c>
      <c r="D2347" s="2" t="s">
        <v>3144</v>
      </c>
      <c r="E2347" s="2">
        <v>94559.0</v>
      </c>
    </row>
    <row r="2348" ht="15.75" customHeight="1">
      <c r="A2348" s="2" t="s">
        <v>3144</v>
      </c>
      <c r="B2348" s="2" t="s">
        <v>3165</v>
      </c>
      <c r="C2348" s="2" t="s">
        <v>25</v>
      </c>
      <c r="D2348" s="2" t="s">
        <v>3144</v>
      </c>
      <c r="E2348" s="2" t="s">
        <v>3155</v>
      </c>
    </row>
    <row r="2349" ht="15.75" customHeight="1">
      <c r="A2349" s="2" t="s">
        <v>3144</v>
      </c>
      <c r="B2349" s="2" t="s">
        <v>3166</v>
      </c>
      <c r="C2349" s="2" t="s">
        <v>107</v>
      </c>
      <c r="D2349" s="2" t="s">
        <v>3144</v>
      </c>
      <c r="E2349" s="2">
        <v>94559.0</v>
      </c>
    </row>
    <row r="2350" ht="15.75" customHeight="1">
      <c r="A2350" s="2" t="s">
        <v>3144</v>
      </c>
      <c r="B2350" s="2" t="s">
        <v>3167</v>
      </c>
      <c r="C2350" s="2" t="s">
        <v>27</v>
      </c>
      <c r="D2350" s="2" t="s">
        <v>3144</v>
      </c>
      <c r="E2350" s="2">
        <v>94559.0</v>
      </c>
    </row>
    <row r="2351" ht="15.75" customHeight="1">
      <c r="A2351" s="2" t="s">
        <v>3144</v>
      </c>
      <c r="B2351" s="2" t="s">
        <v>3168</v>
      </c>
      <c r="C2351" s="2" t="s">
        <v>967</v>
      </c>
      <c r="D2351" s="2" t="s">
        <v>3144</v>
      </c>
      <c r="E2351" s="2">
        <v>94559.0</v>
      </c>
    </row>
    <row r="2352" ht="15.75" customHeight="1">
      <c r="A2352" s="2" t="s">
        <v>3144</v>
      </c>
      <c r="B2352" s="2" t="s">
        <v>3169</v>
      </c>
      <c r="C2352" s="2" t="s">
        <v>596</v>
      </c>
      <c r="D2352" s="2" t="s">
        <v>3144</v>
      </c>
      <c r="E2352" s="2" t="s">
        <v>3155</v>
      </c>
    </row>
    <row r="2353" ht="15.75" customHeight="1">
      <c r="A2353" s="2" t="s">
        <v>3144</v>
      </c>
      <c r="B2353" s="2" t="s">
        <v>3170</v>
      </c>
      <c r="C2353" s="2" t="s">
        <v>7</v>
      </c>
      <c r="D2353" s="2" t="s">
        <v>3144</v>
      </c>
      <c r="E2353" s="2">
        <v>94559.0</v>
      </c>
    </row>
    <row r="2354" ht="15.75" customHeight="1">
      <c r="A2354" s="2" t="s">
        <v>3144</v>
      </c>
      <c r="B2354" s="2" t="s">
        <v>3171</v>
      </c>
      <c r="C2354" s="2" t="s">
        <v>7</v>
      </c>
      <c r="D2354" s="2" t="s">
        <v>3144</v>
      </c>
      <c r="E2354" s="2" t="s">
        <v>3155</v>
      </c>
    </row>
    <row r="2355" ht="15.75" customHeight="1">
      <c r="A2355" s="2" t="s">
        <v>3144</v>
      </c>
      <c r="B2355" s="2" t="s">
        <v>3172</v>
      </c>
      <c r="C2355" s="2" t="s">
        <v>222</v>
      </c>
      <c r="D2355" s="2" t="s">
        <v>3144</v>
      </c>
      <c r="E2355" s="2" t="s">
        <v>3155</v>
      </c>
    </row>
    <row r="2356" ht="15.75" customHeight="1">
      <c r="A2356" s="2" t="s">
        <v>3144</v>
      </c>
      <c r="B2356" s="2" t="s">
        <v>3173</v>
      </c>
      <c r="C2356" s="2" t="s">
        <v>358</v>
      </c>
      <c r="D2356" s="2" t="s">
        <v>3144</v>
      </c>
      <c r="E2356" s="2">
        <v>94559.0</v>
      </c>
    </row>
    <row r="2357" ht="15.75" customHeight="1">
      <c r="A2357" s="2" t="s">
        <v>3144</v>
      </c>
      <c r="B2357" s="2" t="s">
        <v>3174</v>
      </c>
      <c r="C2357" s="2" t="s">
        <v>224</v>
      </c>
      <c r="D2357" s="2" t="s">
        <v>3144</v>
      </c>
      <c r="E2357" s="2" t="s">
        <v>3159</v>
      </c>
    </row>
    <row r="2358" ht="15.75" customHeight="1">
      <c r="A2358" s="2" t="s">
        <v>3144</v>
      </c>
      <c r="B2358" s="2" t="s">
        <v>3175</v>
      </c>
      <c r="C2358" s="2" t="s">
        <v>96</v>
      </c>
      <c r="D2358" s="2" t="s">
        <v>3144</v>
      </c>
      <c r="E2358" s="2" t="s">
        <v>3155</v>
      </c>
    </row>
    <row r="2359" ht="15.75" customHeight="1">
      <c r="A2359" s="2" t="s">
        <v>3144</v>
      </c>
      <c r="B2359" s="2" t="s">
        <v>3176</v>
      </c>
      <c r="C2359" s="2" t="s">
        <v>169</v>
      </c>
      <c r="D2359" s="2" t="s">
        <v>3144</v>
      </c>
      <c r="E2359" s="2">
        <v>94558.0</v>
      </c>
    </row>
    <row r="2360" ht="15.75" customHeight="1">
      <c r="A2360" s="2" t="s">
        <v>3144</v>
      </c>
      <c r="B2360" s="2" t="s">
        <v>3177</v>
      </c>
      <c r="C2360" s="2" t="s">
        <v>7</v>
      </c>
      <c r="D2360" s="2" t="s">
        <v>3178</v>
      </c>
      <c r="E2360" s="2">
        <v>94574.0</v>
      </c>
    </row>
    <row r="2361" ht="15.75" customHeight="1">
      <c r="A2361" s="2" t="s">
        <v>3144</v>
      </c>
      <c r="B2361" s="2" t="s">
        <v>3179</v>
      </c>
      <c r="C2361" s="2" t="s">
        <v>7</v>
      </c>
      <c r="D2361" s="2" t="s">
        <v>3144</v>
      </c>
      <c r="E2361" s="2" t="s">
        <v>3155</v>
      </c>
    </row>
    <row r="2362" ht="15.75" customHeight="1">
      <c r="A2362" s="2" t="s">
        <v>3144</v>
      </c>
      <c r="B2362" s="2" t="s">
        <v>3180</v>
      </c>
      <c r="C2362" s="2" t="s">
        <v>7</v>
      </c>
      <c r="D2362" s="2" t="s">
        <v>3144</v>
      </c>
      <c r="E2362" s="2" t="s">
        <v>3181</v>
      </c>
    </row>
    <row r="2363" ht="15.75" customHeight="1">
      <c r="A2363" s="2" t="s">
        <v>3144</v>
      </c>
      <c r="B2363" s="2" t="s">
        <v>3182</v>
      </c>
      <c r="C2363" s="2" t="s">
        <v>7</v>
      </c>
      <c r="D2363" s="2" t="s">
        <v>3183</v>
      </c>
      <c r="E2363" s="2" t="s">
        <v>3184</v>
      </c>
    </row>
    <row r="2364" ht="15.75" customHeight="1">
      <c r="A2364" s="2" t="s">
        <v>3185</v>
      </c>
      <c r="B2364" s="2" t="s">
        <v>3186</v>
      </c>
      <c r="C2364" s="2" t="s">
        <v>240</v>
      </c>
      <c r="D2364" s="2" t="s">
        <v>3187</v>
      </c>
      <c r="E2364" s="2">
        <v>95959.0</v>
      </c>
    </row>
    <row r="2365" ht="15.75" customHeight="1">
      <c r="A2365" s="2" t="s">
        <v>3185</v>
      </c>
      <c r="B2365" s="2" t="s">
        <v>3188</v>
      </c>
      <c r="C2365" s="2" t="s">
        <v>240</v>
      </c>
      <c r="D2365" s="2" t="s">
        <v>3189</v>
      </c>
      <c r="E2365" s="2">
        <v>95959.0</v>
      </c>
    </row>
    <row r="2366" ht="15.75" customHeight="1">
      <c r="A2366" s="2" t="s">
        <v>3185</v>
      </c>
      <c r="B2366" s="2" t="s">
        <v>3190</v>
      </c>
      <c r="C2366" s="2" t="s">
        <v>107</v>
      </c>
      <c r="D2366" s="2" t="s">
        <v>3191</v>
      </c>
      <c r="E2366" s="2">
        <v>95949.0</v>
      </c>
    </row>
    <row r="2367" ht="15.75" customHeight="1">
      <c r="A2367" s="2" t="s">
        <v>3185</v>
      </c>
      <c r="B2367" s="2" t="s">
        <v>3192</v>
      </c>
      <c r="C2367" s="2" t="s">
        <v>96</v>
      </c>
      <c r="D2367" s="2" t="s">
        <v>3191</v>
      </c>
      <c r="E2367" s="2">
        <v>95949.0</v>
      </c>
    </row>
    <row r="2368" ht="15.75" customHeight="1">
      <c r="A2368" s="2" t="s">
        <v>3185</v>
      </c>
      <c r="B2368" s="2" t="s">
        <v>3193</v>
      </c>
      <c r="C2368" s="2" t="s">
        <v>240</v>
      </c>
      <c r="D2368" s="2" t="s">
        <v>3187</v>
      </c>
      <c r="E2368" s="2">
        <v>95959.0</v>
      </c>
    </row>
    <row r="2369" ht="15.75" customHeight="1">
      <c r="A2369" s="2" t="s">
        <v>3185</v>
      </c>
      <c r="B2369" s="2" t="s">
        <v>3194</v>
      </c>
      <c r="C2369" s="2" t="s">
        <v>240</v>
      </c>
      <c r="D2369" s="2" t="s">
        <v>3187</v>
      </c>
      <c r="E2369" s="2">
        <v>95959.0</v>
      </c>
    </row>
    <row r="2370" ht="15.75" customHeight="1">
      <c r="A2370" s="2" t="s">
        <v>3185</v>
      </c>
      <c r="B2370" s="2" t="s">
        <v>3195</v>
      </c>
      <c r="C2370" s="2" t="s">
        <v>240</v>
      </c>
      <c r="D2370" s="2" t="s">
        <v>3187</v>
      </c>
      <c r="E2370" s="2">
        <v>95959.0</v>
      </c>
    </row>
    <row r="2371" ht="15.75" customHeight="1">
      <c r="A2371" s="2" t="s">
        <v>3185</v>
      </c>
      <c r="B2371" s="2" t="s">
        <v>3196</v>
      </c>
      <c r="C2371" s="2" t="s">
        <v>240</v>
      </c>
      <c r="D2371" s="2" t="s">
        <v>3187</v>
      </c>
      <c r="E2371" s="2">
        <v>95959.0</v>
      </c>
    </row>
    <row r="2372" ht="15.75" customHeight="1">
      <c r="A2372" s="2" t="s">
        <v>3185</v>
      </c>
      <c r="B2372" s="2" t="s">
        <v>3197</v>
      </c>
      <c r="C2372" s="2" t="s">
        <v>596</v>
      </c>
      <c r="D2372" s="2" t="s">
        <v>3187</v>
      </c>
      <c r="E2372" s="2" t="s">
        <v>3198</v>
      </c>
    </row>
    <row r="2373" ht="15.75" customHeight="1">
      <c r="A2373" s="2" t="s">
        <v>3185</v>
      </c>
      <c r="B2373" s="2" t="s">
        <v>3199</v>
      </c>
      <c r="C2373" s="2" t="s">
        <v>81</v>
      </c>
      <c r="D2373" s="2" t="s">
        <v>3187</v>
      </c>
      <c r="E2373" s="2">
        <v>95959.0</v>
      </c>
    </row>
    <row r="2374" ht="15.75" customHeight="1">
      <c r="A2374" s="2" t="s">
        <v>3185</v>
      </c>
      <c r="B2374" s="2" t="s">
        <v>3200</v>
      </c>
      <c r="C2374" s="2" t="s">
        <v>81</v>
      </c>
      <c r="D2374" s="2" t="s">
        <v>3187</v>
      </c>
      <c r="E2374" s="2">
        <v>95959.0</v>
      </c>
    </row>
    <row r="2375" ht="15.75" customHeight="1">
      <c r="A2375" s="2" t="s">
        <v>3185</v>
      </c>
      <c r="B2375" s="2" t="s">
        <v>3201</v>
      </c>
      <c r="C2375" s="2" t="s">
        <v>81</v>
      </c>
      <c r="D2375" s="2" t="s">
        <v>3187</v>
      </c>
      <c r="E2375" s="2">
        <v>95959.0</v>
      </c>
    </row>
    <row r="2376" ht="15.75" customHeight="1">
      <c r="A2376" s="2" t="s">
        <v>3185</v>
      </c>
      <c r="B2376" s="2" t="s">
        <v>3202</v>
      </c>
      <c r="C2376" s="2" t="s">
        <v>81</v>
      </c>
      <c r="D2376" s="2" t="s">
        <v>3187</v>
      </c>
      <c r="E2376" s="2">
        <v>95959.0</v>
      </c>
    </row>
    <row r="2377" ht="15.75" customHeight="1">
      <c r="A2377" s="2" t="s">
        <v>3185</v>
      </c>
      <c r="B2377" s="2" t="s">
        <v>3203</v>
      </c>
      <c r="C2377" s="2" t="s">
        <v>81</v>
      </c>
      <c r="D2377" s="2" t="s">
        <v>3187</v>
      </c>
      <c r="E2377" s="2">
        <v>95959.0</v>
      </c>
    </row>
    <row r="2378" ht="15.75" customHeight="1">
      <c r="A2378" s="2" t="s">
        <v>3185</v>
      </c>
      <c r="B2378" s="2" t="s">
        <v>3204</v>
      </c>
      <c r="C2378" s="2" t="s">
        <v>81</v>
      </c>
      <c r="D2378" s="2" t="s">
        <v>3187</v>
      </c>
      <c r="E2378" s="2">
        <v>95959.0</v>
      </c>
    </row>
    <row r="2379" ht="15.75" customHeight="1">
      <c r="A2379" s="2" t="s">
        <v>3185</v>
      </c>
      <c r="B2379" s="2" t="s">
        <v>3205</v>
      </c>
      <c r="C2379" s="2" t="s">
        <v>81</v>
      </c>
      <c r="D2379" s="2" t="s">
        <v>3187</v>
      </c>
      <c r="E2379" s="2">
        <v>95959.0</v>
      </c>
    </row>
    <row r="2380" ht="15.75" customHeight="1">
      <c r="A2380" s="2" t="s">
        <v>3185</v>
      </c>
      <c r="B2380" s="2" t="s">
        <v>3206</v>
      </c>
      <c r="C2380" s="2" t="s">
        <v>81</v>
      </c>
      <c r="D2380" s="2" t="s">
        <v>3187</v>
      </c>
      <c r="E2380" s="2">
        <v>95959.0</v>
      </c>
    </row>
    <row r="2381" ht="15.75" customHeight="1">
      <c r="A2381" s="2" t="s">
        <v>3185</v>
      </c>
      <c r="B2381" s="2" t="s">
        <v>3207</v>
      </c>
      <c r="C2381" s="2" t="s">
        <v>81</v>
      </c>
      <c r="D2381" s="2" t="s">
        <v>3187</v>
      </c>
      <c r="E2381" s="2">
        <v>95959.0</v>
      </c>
    </row>
    <row r="2382" ht="15.75" customHeight="1">
      <c r="A2382" s="2" t="s">
        <v>3185</v>
      </c>
      <c r="B2382" s="2" t="s">
        <v>3208</v>
      </c>
      <c r="C2382" s="2" t="s">
        <v>81</v>
      </c>
      <c r="D2382" s="2" t="s">
        <v>3187</v>
      </c>
      <c r="E2382" s="2">
        <v>95959.0</v>
      </c>
    </row>
    <row r="2383" ht="15.75" customHeight="1">
      <c r="A2383" s="2" t="s">
        <v>3185</v>
      </c>
      <c r="B2383" s="2" t="s">
        <v>3209</v>
      </c>
      <c r="C2383" s="2" t="s">
        <v>240</v>
      </c>
      <c r="D2383" s="2" t="s">
        <v>3187</v>
      </c>
      <c r="E2383" s="2">
        <v>95959.0</v>
      </c>
    </row>
    <row r="2384" ht="15.75" customHeight="1">
      <c r="A2384" s="2" t="s">
        <v>3185</v>
      </c>
      <c r="B2384" s="2" t="s">
        <v>3210</v>
      </c>
      <c r="C2384" s="2" t="s">
        <v>173</v>
      </c>
      <c r="D2384" s="2" t="s">
        <v>3211</v>
      </c>
      <c r="E2384" s="2">
        <v>95728.0</v>
      </c>
    </row>
    <row r="2385" ht="15.75" customHeight="1">
      <c r="A2385" s="2" t="s">
        <v>3185</v>
      </c>
      <c r="B2385" s="2" t="s">
        <v>3212</v>
      </c>
      <c r="C2385" s="2" t="s">
        <v>240</v>
      </c>
      <c r="D2385" s="2" t="s">
        <v>3187</v>
      </c>
      <c r="E2385" s="2">
        <v>95959.0</v>
      </c>
    </row>
    <row r="2386" ht="15.75" customHeight="1">
      <c r="A2386" s="2" t="s">
        <v>3185</v>
      </c>
      <c r="B2386" s="2" t="s">
        <v>3213</v>
      </c>
      <c r="C2386" s="2" t="s">
        <v>7</v>
      </c>
      <c r="D2386" s="2" t="s">
        <v>3191</v>
      </c>
      <c r="E2386" s="2">
        <v>95945.0</v>
      </c>
    </row>
    <row r="2387" ht="15.75" customHeight="1">
      <c r="A2387" s="2" t="s">
        <v>3185</v>
      </c>
      <c r="B2387" s="2" t="s">
        <v>3214</v>
      </c>
      <c r="C2387" s="2" t="s">
        <v>240</v>
      </c>
      <c r="D2387" s="2" t="s">
        <v>3187</v>
      </c>
      <c r="E2387" s="2">
        <v>95959.0</v>
      </c>
    </row>
    <row r="2388" ht="15.75" customHeight="1">
      <c r="A2388" s="2" t="s">
        <v>3185</v>
      </c>
      <c r="B2388" s="2" t="s">
        <v>3215</v>
      </c>
      <c r="C2388" s="2" t="s">
        <v>240</v>
      </c>
      <c r="D2388" s="2" t="s">
        <v>3187</v>
      </c>
      <c r="E2388" s="2">
        <v>95959.0</v>
      </c>
    </row>
    <row r="2389" ht="15.75" customHeight="1">
      <c r="A2389" s="2" t="s">
        <v>3185</v>
      </c>
      <c r="B2389" s="2" t="s">
        <v>3216</v>
      </c>
      <c r="C2389" s="2" t="s">
        <v>15</v>
      </c>
      <c r="D2389" s="2" t="s">
        <v>3217</v>
      </c>
      <c r="E2389" s="2">
        <v>95602.0</v>
      </c>
    </row>
    <row r="2390" ht="15.75" customHeight="1">
      <c r="A2390" s="2" t="s">
        <v>3185</v>
      </c>
      <c r="B2390" s="2" t="s">
        <v>3218</v>
      </c>
      <c r="C2390" s="2" t="s">
        <v>240</v>
      </c>
      <c r="D2390" s="2" t="s">
        <v>3187</v>
      </c>
      <c r="E2390" s="2">
        <v>95959.0</v>
      </c>
    </row>
    <row r="2391" ht="15.75" customHeight="1">
      <c r="A2391" s="2" t="s">
        <v>3185</v>
      </c>
      <c r="B2391" s="2" t="s">
        <v>3219</v>
      </c>
      <c r="C2391" s="2" t="s">
        <v>240</v>
      </c>
      <c r="D2391" s="2" t="s">
        <v>3187</v>
      </c>
      <c r="E2391" s="2">
        <v>95959.0</v>
      </c>
    </row>
    <row r="2392" ht="15.75" customHeight="1">
      <c r="A2392" s="2" t="s">
        <v>3185</v>
      </c>
      <c r="B2392" s="2" t="s">
        <v>3220</v>
      </c>
      <c r="C2392" s="2" t="s">
        <v>240</v>
      </c>
      <c r="D2392" s="2" t="s">
        <v>3187</v>
      </c>
      <c r="E2392" s="2">
        <v>95959.0</v>
      </c>
    </row>
    <row r="2393" ht="15.75" customHeight="1">
      <c r="A2393" s="2" t="s">
        <v>3185</v>
      </c>
      <c r="B2393" s="2" t="s">
        <v>3221</v>
      </c>
      <c r="C2393" s="2" t="s">
        <v>96</v>
      </c>
      <c r="D2393" s="2" t="s">
        <v>3222</v>
      </c>
      <c r="E2393" s="2">
        <v>95630.0</v>
      </c>
    </row>
    <row r="2394" ht="15.75" customHeight="1">
      <c r="A2394" s="2" t="s">
        <v>3185</v>
      </c>
      <c r="B2394" s="2" t="s">
        <v>3223</v>
      </c>
      <c r="C2394" s="2" t="s">
        <v>96</v>
      </c>
      <c r="D2394" s="2" t="s">
        <v>3217</v>
      </c>
      <c r="E2394" s="2">
        <v>95602.0</v>
      </c>
    </row>
    <row r="2395" ht="15.75" customHeight="1">
      <c r="A2395" s="2" t="s">
        <v>3185</v>
      </c>
      <c r="B2395" s="2" t="s">
        <v>3224</v>
      </c>
      <c r="C2395" s="2" t="s">
        <v>240</v>
      </c>
      <c r="D2395" s="2" t="s">
        <v>3187</v>
      </c>
      <c r="E2395" s="2">
        <v>95959.0</v>
      </c>
    </row>
    <row r="2396" ht="15.75" customHeight="1">
      <c r="A2396" s="2" t="s">
        <v>3185</v>
      </c>
      <c r="B2396" s="2" t="s">
        <v>3225</v>
      </c>
      <c r="C2396" s="2" t="s">
        <v>240</v>
      </c>
      <c r="D2396" s="2" t="s">
        <v>3187</v>
      </c>
      <c r="E2396" s="2">
        <v>95959.0</v>
      </c>
    </row>
    <row r="2397" ht="15.75" customHeight="1">
      <c r="A2397" s="2" t="s">
        <v>3185</v>
      </c>
      <c r="B2397" s="2" t="s">
        <v>3226</v>
      </c>
      <c r="C2397" s="2" t="s">
        <v>96</v>
      </c>
      <c r="D2397" s="2" t="s">
        <v>3227</v>
      </c>
      <c r="E2397" s="2">
        <v>95975.0</v>
      </c>
    </row>
    <row r="2398" ht="15.75" customHeight="1">
      <c r="A2398" s="2" t="s">
        <v>3185</v>
      </c>
      <c r="B2398" s="2" t="s">
        <v>3228</v>
      </c>
      <c r="C2398" s="2" t="s">
        <v>222</v>
      </c>
      <c r="D2398" s="2" t="s">
        <v>3187</v>
      </c>
      <c r="E2398" s="2">
        <v>95959.0</v>
      </c>
    </row>
    <row r="2399" ht="15.75" customHeight="1">
      <c r="A2399" s="2" t="s">
        <v>3185</v>
      </c>
      <c r="B2399" s="2" t="s">
        <v>3229</v>
      </c>
      <c r="C2399" s="2" t="s">
        <v>15</v>
      </c>
      <c r="D2399" s="2" t="s">
        <v>3187</v>
      </c>
      <c r="E2399" s="2">
        <v>95959.0</v>
      </c>
    </row>
    <row r="2400" ht="15.75" customHeight="1">
      <c r="A2400" s="2" t="s">
        <v>3185</v>
      </c>
      <c r="B2400" s="2" t="s">
        <v>3230</v>
      </c>
      <c r="C2400" s="2" t="s">
        <v>7</v>
      </c>
      <c r="D2400" s="2" t="s">
        <v>3187</v>
      </c>
      <c r="E2400" s="2">
        <v>95959.0</v>
      </c>
    </row>
    <row r="2401" ht="15.75" customHeight="1">
      <c r="A2401" s="2" t="s">
        <v>3185</v>
      </c>
      <c r="B2401" s="2" t="s">
        <v>3231</v>
      </c>
      <c r="C2401" s="2" t="s">
        <v>7</v>
      </c>
      <c r="D2401" s="2" t="s">
        <v>3191</v>
      </c>
      <c r="E2401" s="2">
        <v>95945.0</v>
      </c>
    </row>
    <row r="2402" ht="15.75" customHeight="1">
      <c r="A2402" s="2" t="s">
        <v>3185</v>
      </c>
      <c r="B2402" s="2" t="s">
        <v>3232</v>
      </c>
      <c r="C2402" s="2" t="s">
        <v>27</v>
      </c>
      <c r="D2402" s="2" t="s">
        <v>3191</v>
      </c>
      <c r="E2402" s="2">
        <v>95945.0</v>
      </c>
    </row>
    <row r="2403" ht="15.75" customHeight="1">
      <c r="A2403" s="2" t="s">
        <v>3185</v>
      </c>
      <c r="B2403" s="2" t="s">
        <v>3233</v>
      </c>
      <c r="C2403" s="2" t="s">
        <v>209</v>
      </c>
      <c r="D2403" s="2" t="s">
        <v>3191</v>
      </c>
      <c r="E2403" s="2">
        <v>95945.0</v>
      </c>
    </row>
    <row r="2404" ht="15.75" customHeight="1">
      <c r="A2404" s="2" t="s">
        <v>3185</v>
      </c>
      <c r="B2404" s="2" t="s">
        <v>3234</v>
      </c>
      <c r="C2404" s="2" t="s">
        <v>7</v>
      </c>
      <c r="D2404" s="2" t="s">
        <v>3191</v>
      </c>
      <c r="E2404" s="2">
        <v>95945.0</v>
      </c>
    </row>
    <row r="2405" ht="15.75" customHeight="1">
      <c r="A2405" s="2" t="s">
        <v>3185</v>
      </c>
      <c r="B2405" s="2" t="s">
        <v>3235</v>
      </c>
      <c r="C2405" s="2" t="s">
        <v>7</v>
      </c>
      <c r="D2405" s="2" t="s">
        <v>3191</v>
      </c>
      <c r="E2405" s="2">
        <v>95945.0</v>
      </c>
    </row>
    <row r="2406" ht="15.75" customHeight="1">
      <c r="A2406" s="2" t="s">
        <v>3185</v>
      </c>
      <c r="B2406" s="2" t="s">
        <v>3236</v>
      </c>
      <c r="C2406" s="2" t="s">
        <v>15</v>
      </c>
      <c r="D2406" s="2" t="s">
        <v>3237</v>
      </c>
      <c r="E2406" s="2">
        <v>95960.0</v>
      </c>
    </row>
    <row r="2407" ht="15.75" customHeight="1">
      <c r="A2407" s="2" t="s">
        <v>3185</v>
      </c>
      <c r="B2407" s="2" t="s">
        <v>3238</v>
      </c>
      <c r="C2407" s="2" t="s">
        <v>181</v>
      </c>
      <c r="D2407" s="2" t="s">
        <v>3191</v>
      </c>
      <c r="E2407" s="2" t="s">
        <v>3239</v>
      </c>
    </row>
    <row r="2408" ht="15.75" customHeight="1">
      <c r="A2408" s="2" t="s">
        <v>3185</v>
      </c>
      <c r="B2408" s="2" t="s">
        <v>3240</v>
      </c>
      <c r="C2408" s="2" t="s">
        <v>107</v>
      </c>
      <c r="D2408" s="2" t="s">
        <v>3237</v>
      </c>
      <c r="E2408" s="2">
        <v>95960.0</v>
      </c>
    </row>
    <row r="2409" ht="15.75" customHeight="1">
      <c r="A2409" s="2" t="s">
        <v>3185</v>
      </c>
      <c r="B2409" s="2" t="s">
        <v>3241</v>
      </c>
      <c r="C2409" s="2" t="s">
        <v>15</v>
      </c>
      <c r="D2409" s="2" t="s">
        <v>3242</v>
      </c>
      <c r="E2409" s="2">
        <v>95924.0</v>
      </c>
    </row>
    <row r="2410" ht="15.75" customHeight="1">
      <c r="A2410" s="2" t="s">
        <v>3185</v>
      </c>
      <c r="B2410" s="2" t="s">
        <v>3243</v>
      </c>
      <c r="C2410" s="2" t="s">
        <v>15</v>
      </c>
      <c r="D2410" s="2" t="s">
        <v>3244</v>
      </c>
      <c r="E2410" s="2">
        <v>95712.0</v>
      </c>
    </row>
    <row r="2411" ht="15.75" customHeight="1">
      <c r="A2411" s="2" t="s">
        <v>3185</v>
      </c>
      <c r="B2411" s="2" t="s">
        <v>3245</v>
      </c>
      <c r="C2411" s="2" t="s">
        <v>15</v>
      </c>
      <c r="D2411" s="2" t="s">
        <v>3246</v>
      </c>
      <c r="E2411" s="2">
        <v>95946.0</v>
      </c>
    </row>
    <row r="2412" ht="15.75" customHeight="1">
      <c r="A2412" s="2" t="s">
        <v>3185</v>
      </c>
      <c r="B2412" s="2" t="s">
        <v>3247</v>
      </c>
      <c r="C2412" s="2" t="s">
        <v>240</v>
      </c>
      <c r="D2412" s="2" t="s">
        <v>3187</v>
      </c>
      <c r="E2412" s="2">
        <v>95959.0</v>
      </c>
    </row>
    <row r="2413" ht="15.75" customHeight="1">
      <c r="A2413" s="2" t="s">
        <v>3185</v>
      </c>
      <c r="B2413" s="2" t="s">
        <v>3248</v>
      </c>
      <c r="C2413" s="2" t="s">
        <v>240</v>
      </c>
      <c r="D2413" s="2" t="s">
        <v>3187</v>
      </c>
      <c r="E2413" s="2">
        <v>95959.0</v>
      </c>
    </row>
    <row r="2414" ht="15.75" customHeight="1">
      <c r="A2414" s="2" t="s">
        <v>3185</v>
      </c>
      <c r="B2414" s="2" t="s">
        <v>3249</v>
      </c>
      <c r="C2414" s="2" t="s">
        <v>240</v>
      </c>
      <c r="D2414" s="2" t="s">
        <v>3187</v>
      </c>
      <c r="E2414" s="2">
        <v>95959.0</v>
      </c>
    </row>
    <row r="2415" ht="15.75" customHeight="1">
      <c r="A2415" s="2" t="s">
        <v>3185</v>
      </c>
      <c r="B2415" s="2" t="s">
        <v>3250</v>
      </c>
      <c r="C2415" s="2" t="s">
        <v>240</v>
      </c>
      <c r="D2415" s="2" t="s">
        <v>3187</v>
      </c>
      <c r="E2415" s="2">
        <v>95959.0</v>
      </c>
    </row>
    <row r="2416" ht="15.75" customHeight="1">
      <c r="A2416" s="2" t="s">
        <v>3185</v>
      </c>
      <c r="B2416" s="2" t="s">
        <v>3251</v>
      </c>
      <c r="C2416" s="2" t="s">
        <v>15</v>
      </c>
      <c r="D2416" s="2" t="s">
        <v>3252</v>
      </c>
      <c r="E2416" s="2">
        <v>95975.0</v>
      </c>
    </row>
    <row r="2417" ht="15.75" customHeight="1">
      <c r="A2417" s="2" t="s">
        <v>3185</v>
      </c>
      <c r="B2417" s="2" t="s">
        <v>3253</v>
      </c>
      <c r="C2417" s="2" t="s">
        <v>35</v>
      </c>
      <c r="D2417" s="2" t="s">
        <v>3237</v>
      </c>
      <c r="E2417" s="2">
        <v>95960.0</v>
      </c>
    </row>
    <row r="2418" ht="15.75" customHeight="1">
      <c r="A2418" s="2" t="s">
        <v>3185</v>
      </c>
      <c r="B2418" s="2" t="s">
        <v>3254</v>
      </c>
      <c r="C2418" s="2" t="s">
        <v>240</v>
      </c>
      <c r="D2418" s="2" t="s">
        <v>3187</v>
      </c>
      <c r="E2418" s="2">
        <v>95959.0</v>
      </c>
    </row>
    <row r="2419" ht="15.75" customHeight="1">
      <c r="A2419" s="2" t="s">
        <v>3185</v>
      </c>
      <c r="B2419" s="2" t="s">
        <v>3255</v>
      </c>
      <c r="C2419" s="2" t="s">
        <v>42</v>
      </c>
      <c r="D2419" s="2" t="s">
        <v>3256</v>
      </c>
      <c r="E2419" s="2" t="s">
        <v>3257</v>
      </c>
    </row>
    <row r="2420" ht="15.75" customHeight="1">
      <c r="A2420" s="2" t="s">
        <v>3185</v>
      </c>
      <c r="B2420" s="2" t="s">
        <v>3258</v>
      </c>
      <c r="C2420" s="2" t="s">
        <v>222</v>
      </c>
      <c r="D2420" s="2" t="s">
        <v>3256</v>
      </c>
      <c r="E2420" s="2">
        <v>96160.0</v>
      </c>
    </row>
    <row r="2421" ht="15.75" customHeight="1">
      <c r="A2421" s="2" t="s">
        <v>3185</v>
      </c>
      <c r="B2421" s="2" t="s">
        <v>3259</v>
      </c>
      <c r="C2421" s="2" t="s">
        <v>15</v>
      </c>
      <c r="D2421" s="2" t="s">
        <v>3256</v>
      </c>
      <c r="E2421" s="2">
        <v>96160.0</v>
      </c>
    </row>
    <row r="2422" ht="15.75" customHeight="1">
      <c r="A2422" s="2" t="s">
        <v>3185</v>
      </c>
      <c r="B2422" s="2" t="s">
        <v>3260</v>
      </c>
      <c r="C2422" s="2" t="s">
        <v>7</v>
      </c>
      <c r="D2422" s="2" t="s">
        <v>3256</v>
      </c>
      <c r="E2422" s="2">
        <v>96161.0</v>
      </c>
    </row>
    <row r="2423" ht="15.75" customHeight="1">
      <c r="A2423" s="2" t="s">
        <v>3185</v>
      </c>
      <c r="B2423" s="2" t="s">
        <v>3261</v>
      </c>
      <c r="C2423" s="2" t="s">
        <v>72</v>
      </c>
      <c r="D2423" s="2" t="s">
        <v>3256</v>
      </c>
      <c r="E2423" s="2" t="s">
        <v>3262</v>
      </c>
    </row>
    <row r="2424" ht="15.75" customHeight="1">
      <c r="A2424" s="2" t="s">
        <v>3185</v>
      </c>
      <c r="B2424" s="2" t="s">
        <v>3263</v>
      </c>
      <c r="C2424" s="2" t="s">
        <v>7</v>
      </c>
      <c r="D2424" s="2" t="s">
        <v>3256</v>
      </c>
      <c r="E2424" s="2">
        <v>96162.0</v>
      </c>
    </row>
    <row r="2425" ht="15.75" customHeight="1">
      <c r="A2425" s="2" t="s">
        <v>3185</v>
      </c>
      <c r="B2425" s="2" t="s">
        <v>3264</v>
      </c>
      <c r="C2425" s="2" t="s">
        <v>173</v>
      </c>
      <c r="D2425" s="2" t="s">
        <v>3256</v>
      </c>
      <c r="E2425" s="2">
        <v>96161.0</v>
      </c>
    </row>
    <row r="2426" ht="15.75" customHeight="1">
      <c r="A2426" s="2" t="s">
        <v>3185</v>
      </c>
      <c r="B2426" s="2" t="s">
        <v>3265</v>
      </c>
      <c r="C2426" s="2" t="s">
        <v>107</v>
      </c>
      <c r="D2426" s="2" t="s">
        <v>3256</v>
      </c>
      <c r="E2426" s="2">
        <v>96161.0</v>
      </c>
    </row>
    <row r="2427" ht="15.75" customHeight="1">
      <c r="A2427" s="2" t="s">
        <v>3185</v>
      </c>
      <c r="B2427" s="2" t="s">
        <v>3266</v>
      </c>
      <c r="C2427" s="2" t="s">
        <v>35</v>
      </c>
      <c r="D2427" s="2" t="s">
        <v>3267</v>
      </c>
      <c r="E2427" s="2" t="s">
        <v>3268</v>
      </c>
    </row>
    <row r="2428" ht="15.75" customHeight="1">
      <c r="A2428" s="2" t="s">
        <v>3185</v>
      </c>
      <c r="B2428" s="2" t="s">
        <v>3269</v>
      </c>
      <c r="C2428" s="2" t="s">
        <v>107</v>
      </c>
      <c r="D2428" s="2" t="s">
        <v>3246</v>
      </c>
      <c r="E2428" s="2">
        <v>95946.0</v>
      </c>
    </row>
    <row r="2429" ht="15.75" customHeight="1">
      <c r="A2429" s="2" t="s">
        <v>2115</v>
      </c>
      <c r="B2429" s="2" t="s">
        <v>3270</v>
      </c>
      <c r="C2429" s="2" t="s">
        <v>7</v>
      </c>
      <c r="D2429" s="2" t="s">
        <v>3271</v>
      </c>
      <c r="E2429" s="2">
        <v>92805.0</v>
      </c>
    </row>
    <row r="2430" ht="15.75" customHeight="1">
      <c r="A2430" s="2" t="s">
        <v>2115</v>
      </c>
      <c r="B2430" s="2" t="s">
        <v>3272</v>
      </c>
      <c r="C2430" s="2" t="s">
        <v>7</v>
      </c>
      <c r="D2430" s="2" t="s">
        <v>3271</v>
      </c>
      <c r="E2430" s="2">
        <v>92805.0</v>
      </c>
    </row>
    <row r="2431" ht="15.75" customHeight="1">
      <c r="A2431" s="2" t="s">
        <v>2115</v>
      </c>
      <c r="B2431" s="2" t="s">
        <v>3273</v>
      </c>
      <c r="C2431" s="2" t="s">
        <v>25</v>
      </c>
      <c r="D2431" s="2" t="s">
        <v>3271</v>
      </c>
      <c r="E2431" s="2">
        <v>92805.0</v>
      </c>
    </row>
    <row r="2432" ht="15.75" customHeight="1">
      <c r="A2432" s="2" t="s">
        <v>2115</v>
      </c>
      <c r="B2432" s="2" t="s">
        <v>3274</v>
      </c>
      <c r="C2432" s="2" t="s">
        <v>25</v>
      </c>
      <c r="D2432" s="2" t="s">
        <v>2038</v>
      </c>
      <c r="E2432" s="2" t="s">
        <v>3275</v>
      </c>
    </row>
    <row r="2433" ht="15.75" customHeight="1">
      <c r="A2433" s="2" t="s">
        <v>2115</v>
      </c>
      <c r="B2433" s="2" t="s">
        <v>3276</v>
      </c>
      <c r="C2433" s="2" t="s">
        <v>7</v>
      </c>
      <c r="D2433" s="2" t="s">
        <v>64</v>
      </c>
      <c r="E2433" s="2">
        <v>95833.0</v>
      </c>
    </row>
    <row r="2434" ht="15.75" customHeight="1">
      <c r="A2434" s="2" t="s">
        <v>2115</v>
      </c>
      <c r="B2434" s="2" t="s">
        <v>3277</v>
      </c>
      <c r="C2434" s="2" t="s">
        <v>7</v>
      </c>
      <c r="D2434" s="2" t="s">
        <v>3278</v>
      </c>
      <c r="E2434" s="2">
        <v>92626.0</v>
      </c>
    </row>
    <row r="2435" ht="15.75" customHeight="1">
      <c r="A2435" s="2" t="s">
        <v>2115</v>
      </c>
      <c r="B2435" s="2" t="s">
        <v>3279</v>
      </c>
      <c r="C2435" s="2" t="s">
        <v>7</v>
      </c>
      <c r="D2435" s="2" t="s">
        <v>3280</v>
      </c>
      <c r="E2435" s="2">
        <v>92821.0</v>
      </c>
    </row>
    <row r="2436" ht="15.75" customHeight="1">
      <c r="A2436" s="2" t="s">
        <v>2115</v>
      </c>
      <c r="B2436" s="2" t="s">
        <v>3281</v>
      </c>
      <c r="C2436" s="2" t="s">
        <v>7</v>
      </c>
      <c r="D2436" s="2" t="s">
        <v>3280</v>
      </c>
      <c r="E2436" s="2" t="s">
        <v>3282</v>
      </c>
    </row>
    <row r="2437" ht="15.75" customHeight="1">
      <c r="A2437" s="2" t="s">
        <v>2115</v>
      </c>
      <c r="B2437" s="2" t="s">
        <v>3283</v>
      </c>
      <c r="C2437" s="2" t="s">
        <v>742</v>
      </c>
      <c r="D2437" s="2" t="s">
        <v>3284</v>
      </c>
      <c r="E2437" s="2" t="s">
        <v>3285</v>
      </c>
    </row>
    <row r="2438" ht="15.75" customHeight="1">
      <c r="A2438" s="2" t="s">
        <v>2115</v>
      </c>
      <c r="B2438" s="2" t="s">
        <v>3286</v>
      </c>
      <c r="C2438" s="2" t="s">
        <v>7</v>
      </c>
      <c r="D2438" s="2" t="s">
        <v>3284</v>
      </c>
      <c r="E2438" s="2">
        <v>90622.0</v>
      </c>
    </row>
    <row r="2439" ht="15.75" customHeight="1">
      <c r="A2439" s="2" t="s">
        <v>2115</v>
      </c>
      <c r="B2439" s="2" t="s">
        <v>3287</v>
      </c>
      <c r="C2439" s="2" t="s">
        <v>7</v>
      </c>
      <c r="D2439" s="2" t="s">
        <v>3288</v>
      </c>
      <c r="E2439" s="2" t="s">
        <v>3289</v>
      </c>
    </row>
    <row r="2440" ht="15.75" customHeight="1">
      <c r="A2440" s="2" t="s">
        <v>2115</v>
      </c>
      <c r="B2440" s="2" t="s">
        <v>3290</v>
      </c>
      <c r="C2440" s="2" t="s">
        <v>96</v>
      </c>
      <c r="D2440" s="2" t="s">
        <v>3291</v>
      </c>
      <c r="E2440" s="2">
        <v>92624.0</v>
      </c>
    </row>
    <row r="2441" ht="15.75" customHeight="1">
      <c r="A2441" s="2" t="s">
        <v>2115</v>
      </c>
      <c r="B2441" s="2" t="s">
        <v>3292</v>
      </c>
      <c r="C2441" s="2" t="s">
        <v>7</v>
      </c>
      <c r="D2441" s="2" t="s">
        <v>3293</v>
      </c>
      <c r="E2441" s="2">
        <v>92648.0</v>
      </c>
    </row>
    <row r="2442" ht="15.75" customHeight="1">
      <c r="A2442" s="2" t="s">
        <v>2115</v>
      </c>
      <c r="B2442" s="2" t="s">
        <v>3294</v>
      </c>
      <c r="C2442" s="2" t="s">
        <v>7</v>
      </c>
      <c r="D2442" s="2" t="s">
        <v>3280</v>
      </c>
      <c r="E2442" s="2">
        <v>92821.0</v>
      </c>
    </row>
    <row r="2443" ht="15.75" customHeight="1">
      <c r="A2443" s="2" t="s">
        <v>2115</v>
      </c>
      <c r="B2443" s="2" t="s">
        <v>3295</v>
      </c>
      <c r="C2443" s="2" t="s">
        <v>7</v>
      </c>
      <c r="D2443" s="2" t="s">
        <v>1895</v>
      </c>
      <c r="E2443" s="2" t="s">
        <v>3296</v>
      </c>
    </row>
    <row r="2444" ht="15.75" customHeight="1">
      <c r="A2444" s="2" t="s">
        <v>2115</v>
      </c>
      <c r="B2444" s="2" t="s">
        <v>3297</v>
      </c>
      <c r="C2444" s="2" t="s">
        <v>7</v>
      </c>
      <c r="D2444" s="2" t="s">
        <v>3298</v>
      </c>
      <c r="E2444" s="2">
        <v>92673.0</v>
      </c>
    </row>
    <row r="2445" ht="15.75" customHeight="1">
      <c r="A2445" s="2" t="s">
        <v>2115</v>
      </c>
      <c r="B2445" s="2" t="s">
        <v>3299</v>
      </c>
      <c r="C2445" s="2" t="s">
        <v>7</v>
      </c>
      <c r="D2445" s="2" t="s">
        <v>3298</v>
      </c>
      <c r="E2445" s="2">
        <v>92673.0</v>
      </c>
    </row>
    <row r="2446" ht="15.75" customHeight="1">
      <c r="A2446" s="2" t="s">
        <v>2115</v>
      </c>
      <c r="B2446" s="2" t="s">
        <v>3300</v>
      </c>
      <c r="C2446" s="2" t="s">
        <v>7</v>
      </c>
      <c r="D2446" s="2" t="s">
        <v>3301</v>
      </c>
      <c r="E2446" s="2">
        <v>93013.0</v>
      </c>
    </row>
    <row r="2447" ht="15.75" customHeight="1">
      <c r="A2447" s="2" t="s">
        <v>2115</v>
      </c>
      <c r="B2447" s="2" t="s">
        <v>3302</v>
      </c>
      <c r="C2447" s="2" t="s">
        <v>7</v>
      </c>
      <c r="D2447" s="2" t="s">
        <v>3293</v>
      </c>
      <c r="E2447" s="2">
        <v>92648.0</v>
      </c>
    </row>
    <row r="2448" ht="15.75" customHeight="1">
      <c r="A2448" s="2" t="s">
        <v>2115</v>
      </c>
      <c r="B2448" s="2" t="s">
        <v>3303</v>
      </c>
      <c r="C2448" s="2" t="s">
        <v>7</v>
      </c>
      <c r="D2448" s="2" t="s">
        <v>3278</v>
      </c>
      <c r="E2448" s="2">
        <v>92626.0</v>
      </c>
    </row>
    <row r="2449" ht="15.75" customHeight="1">
      <c r="A2449" s="2" t="s">
        <v>2115</v>
      </c>
      <c r="B2449" s="2" t="s">
        <v>3304</v>
      </c>
      <c r="C2449" s="2" t="s">
        <v>7</v>
      </c>
      <c r="D2449" s="2" t="s">
        <v>3278</v>
      </c>
      <c r="E2449" s="2" t="s">
        <v>3305</v>
      </c>
    </row>
    <row r="2450" ht="15.75" customHeight="1">
      <c r="A2450" s="2" t="s">
        <v>2115</v>
      </c>
      <c r="B2450" s="2" t="s">
        <v>3306</v>
      </c>
      <c r="C2450" s="2" t="s">
        <v>72</v>
      </c>
      <c r="D2450" s="2" t="s">
        <v>3278</v>
      </c>
      <c r="E2450" s="2">
        <v>92626.0</v>
      </c>
    </row>
    <row r="2451" ht="15.75" customHeight="1">
      <c r="A2451" s="2" t="s">
        <v>2115</v>
      </c>
      <c r="B2451" s="2" t="s">
        <v>3307</v>
      </c>
      <c r="C2451" s="2" t="s">
        <v>81</v>
      </c>
      <c r="D2451" s="2" t="s">
        <v>3308</v>
      </c>
      <c r="E2451" s="2" t="s">
        <v>3309</v>
      </c>
    </row>
    <row r="2452" ht="15.75" customHeight="1">
      <c r="A2452" s="2" t="s">
        <v>2115</v>
      </c>
      <c r="B2452" s="2" t="s">
        <v>3310</v>
      </c>
      <c r="C2452" s="2" t="s">
        <v>81</v>
      </c>
      <c r="D2452" s="2" t="s">
        <v>3308</v>
      </c>
      <c r="E2452" s="2" t="s">
        <v>3309</v>
      </c>
    </row>
    <row r="2453" ht="15.75" customHeight="1">
      <c r="A2453" s="2" t="s">
        <v>2115</v>
      </c>
      <c r="B2453" s="2" t="s">
        <v>3311</v>
      </c>
      <c r="C2453" s="2" t="s">
        <v>81</v>
      </c>
      <c r="D2453" s="2" t="s">
        <v>3308</v>
      </c>
      <c r="E2453" s="2" t="s">
        <v>3309</v>
      </c>
    </row>
    <row r="2454" ht="15.75" customHeight="1">
      <c r="A2454" s="2" t="s">
        <v>2115</v>
      </c>
      <c r="B2454" s="2" t="s">
        <v>3312</v>
      </c>
      <c r="C2454" s="2" t="s">
        <v>107</v>
      </c>
      <c r="D2454" s="2" t="s">
        <v>3313</v>
      </c>
      <c r="E2454" s="2">
        <v>90630.0</v>
      </c>
    </row>
    <row r="2455" ht="15.75" customHeight="1">
      <c r="A2455" s="2" t="s">
        <v>2115</v>
      </c>
      <c r="B2455" s="2" t="s">
        <v>3314</v>
      </c>
      <c r="C2455" s="2" t="s">
        <v>35</v>
      </c>
      <c r="D2455" s="2" t="s">
        <v>2115</v>
      </c>
      <c r="E2455" s="2" t="s">
        <v>3315</v>
      </c>
    </row>
    <row r="2456" ht="15.75" customHeight="1">
      <c r="A2456" s="2" t="s">
        <v>2115</v>
      </c>
      <c r="B2456" s="2" t="s">
        <v>3316</v>
      </c>
      <c r="C2456" s="2" t="s">
        <v>169</v>
      </c>
      <c r="D2456" s="2" t="s">
        <v>3317</v>
      </c>
      <c r="E2456" s="2">
        <v>92630.0</v>
      </c>
    </row>
    <row r="2457" ht="15.75" customHeight="1">
      <c r="A2457" s="2" t="s">
        <v>2115</v>
      </c>
      <c r="B2457" s="2" t="s">
        <v>3318</v>
      </c>
      <c r="C2457" s="2" t="s">
        <v>7</v>
      </c>
      <c r="D2457" s="2" t="s">
        <v>3317</v>
      </c>
      <c r="E2457" s="2">
        <v>92630.0</v>
      </c>
    </row>
    <row r="2458" ht="15.75" customHeight="1">
      <c r="A2458" s="2" t="s">
        <v>2115</v>
      </c>
      <c r="B2458" s="2" t="s">
        <v>3319</v>
      </c>
      <c r="C2458" s="2" t="s">
        <v>96</v>
      </c>
      <c r="D2458" s="2" t="s">
        <v>3320</v>
      </c>
      <c r="E2458" s="2">
        <v>92651.0</v>
      </c>
    </row>
    <row r="2459" ht="15.75" customHeight="1">
      <c r="A2459" s="2" t="s">
        <v>2115</v>
      </c>
      <c r="B2459" s="2" t="s">
        <v>3321</v>
      </c>
      <c r="C2459" s="2" t="s">
        <v>7</v>
      </c>
      <c r="D2459" s="2" t="s">
        <v>3322</v>
      </c>
      <c r="E2459" s="2">
        <v>92688.0</v>
      </c>
    </row>
    <row r="2460" ht="15.75" customHeight="1">
      <c r="A2460" s="2" t="s">
        <v>2115</v>
      </c>
      <c r="B2460" s="2" t="s">
        <v>3323</v>
      </c>
      <c r="C2460" s="2" t="s">
        <v>7</v>
      </c>
      <c r="D2460" s="2" t="s">
        <v>2038</v>
      </c>
      <c r="E2460" s="2" t="s">
        <v>3324</v>
      </c>
    </row>
    <row r="2461" ht="15.75" customHeight="1">
      <c r="A2461" s="2" t="s">
        <v>2115</v>
      </c>
      <c r="B2461" s="2" t="s">
        <v>3325</v>
      </c>
      <c r="C2461" s="2" t="s">
        <v>7</v>
      </c>
      <c r="D2461" s="2" t="s">
        <v>3326</v>
      </c>
      <c r="E2461" s="2">
        <v>92708.0</v>
      </c>
    </row>
    <row r="2462" ht="15.75" customHeight="1">
      <c r="A2462" s="2" t="s">
        <v>2115</v>
      </c>
      <c r="B2462" s="2" t="s">
        <v>3327</v>
      </c>
      <c r="C2462" s="2" t="s">
        <v>7</v>
      </c>
      <c r="D2462" s="2" t="s">
        <v>1895</v>
      </c>
      <c r="E2462" s="2">
        <v>92833.0</v>
      </c>
    </row>
    <row r="2463" ht="15.75" customHeight="1">
      <c r="A2463" s="2" t="s">
        <v>2115</v>
      </c>
      <c r="B2463" s="2" t="s">
        <v>3328</v>
      </c>
      <c r="C2463" s="2" t="s">
        <v>7</v>
      </c>
      <c r="D2463" s="2" t="s">
        <v>3329</v>
      </c>
      <c r="E2463" s="2" t="s">
        <v>3330</v>
      </c>
    </row>
    <row r="2464" ht="15.75" customHeight="1">
      <c r="A2464" s="2" t="s">
        <v>2115</v>
      </c>
      <c r="B2464" s="2" t="s">
        <v>3331</v>
      </c>
      <c r="C2464" s="2" t="s">
        <v>72</v>
      </c>
      <c r="D2464" s="2" t="s">
        <v>3329</v>
      </c>
      <c r="E2464" s="2">
        <v>92842.0</v>
      </c>
    </row>
    <row r="2465" ht="15.75" customHeight="1">
      <c r="A2465" s="2" t="s">
        <v>2115</v>
      </c>
      <c r="B2465" s="2" t="s">
        <v>3332</v>
      </c>
      <c r="C2465" s="2" t="s">
        <v>25</v>
      </c>
      <c r="D2465" s="2" t="s">
        <v>3329</v>
      </c>
      <c r="E2465" s="2" t="s">
        <v>3330</v>
      </c>
    </row>
    <row r="2466" ht="15.75" customHeight="1">
      <c r="A2466" s="2" t="s">
        <v>2115</v>
      </c>
      <c r="B2466" s="2" t="s">
        <v>3333</v>
      </c>
      <c r="C2466" s="2" t="s">
        <v>7</v>
      </c>
      <c r="D2466" s="2" t="s">
        <v>3293</v>
      </c>
      <c r="E2466" s="2">
        <v>92648.0</v>
      </c>
    </row>
    <row r="2467" ht="15.75" customHeight="1">
      <c r="A2467" s="2" t="s">
        <v>2115</v>
      </c>
      <c r="B2467" s="2" t="s">
        <v>3334</v>
      </c>
      <c r="C2467" s="2" t="s">
        <v>25</v>
      </c>
      <c r="D2467" s="2" t="s">
        <v>3293</v>
      </c>
      <c r="E2467" s="2">
        <v>92649.0</v>
      </c>
    </row>
    <row r="2468" ht="15.75" customHeight="1">
      <c r="A2468" s="2" t="s">
        <v>2115</v>
      </c>
      <c r="B2468" s="2" t="s">
        <v>3335</v>
      </c>
      <c r="C2468" s="2" t="s">
        <v>7</v>
      </c>
      <c r="D2468" s="2" t="s">
        <v>3280</v>
      </c>
      <c r="E2468" s="2" t="s">
        <v>3282</v>
      </c>
    </row>
    <row r="2469" ht="15.75" customHeight="1">
      <c r="A2469" s="2" t="s">
        <v>2115</v>
      </c>
      <c r="B2469" s="2" t="s">
        <v>3336</v>
      </c>
      <c r="C2469" s="2" t="s">
        <v>7</v>
      </c>
      <c r="D2469" s="2" t="s">
        <v>2038</v>
      </c>
      <c r="E2469" s="2" t="s">
        <v>3337</v>
      </c>
    </row>
    <row r="2470" ht="15.75" customHeight="1">
      <c r="A2470" s="2" t="s">
        <v>2115</v>
      </c>
      <c r="B2470" s="2" t="s">
        <v>3338</v>
      </c>
      <c r="C2470" s="2" t="s">
        <v>7</v>
      </c>
      <c r="D2470" s="2" t="s">
        <v>2038</v>
      </c>
      <c r="E2470" s="2">
        <v>92606.0</v>
      </c>
    </row>
    <row r="2471" ht="15.75" customHeight="1">
      <c r="A2471" s="2" t="s">
        <v>2115</v>
      </c>
      <c r="B2471" s="2" t="s">
        <v>3339</v>
      </c>
      <c r="C2471" s="2" t="s">
        <v>7</v>
      </c>
      <c r="D2471" s="2" t="s">
        <v>2038</v>
      </c>
      <c r="E2471" s="2" t="s">
        <v>3340</v>
      </c>
    </row>
    <row r="2472" ht="15.75" customHeight="1">
      <c r="A2472" s="2" t="s">
        <v>2115</v>
      </c>
      <c r="B2472" s="2" t="s">
        <v>3341</v>
      </c>
      <c r="C2472" s="2" t="s">
        <v>169</v>
      </c>
      <c r="D2472" s="2" t="s">
        <v>2038</v>
      </c>
      <c r="E2472" s="2" t="s">
        <v>3275</v>
      </c>
    </row>
    <row r="2473" ht="15.75" customHeight="1">
      <c r="A2473" s="2" t="s">
        <v>2115</v>
      </c>
      <c r="B2473" s="2" t="s">
        <v>3342</v>
      </c>
      <c r="C2473" s="2" t="s">
        <v>25</v>
      </c>
      <c r="D2473" s="2" t="s">
        <v>2038</v>
      </c>
      <c r="E2473" s="2" t="s">
        <v>3275</v>
      </c>
    </row>
    <row r="2474" ht="15.75" customHeight="1">
      <c r="A2474" s="2" t="s">
        <v>2115</v>
      </c>
      <c r="B2474" s="2" t="s">
        <v>3343</v>
      </c>
      <c r="C2474" s="2" t="s">
        <v>7</v>
      </c>
      <c r="D2474" s="2" t="s">
        <v>2038</v>
      </c>
      <c r="E2474" s="2" t="s">
        <v>3344</v>
      </c>
    </row>
    <row r="2475" ht="15.75" customHeight="1">
      <c r="A2475" s="2" t="s">
        <v>2115</v>
      </c>
      <c r="B2475" s="2" t="s">
        <v>3345</v>
      </c>
      <c r="C2475" s="2" t="s">
        <v>7</v>
      </c>
      <c r="D2475" s="2" t="s">
        <v>3346</v>
      </c>
      <c r="E2475" s="2" t="s">
        <v>3347</v>
      </c>
    </row>
    <row r="2476" ht="15.75" customHeight="1">
      <c r="A2476" s="2" t="s">
        <v>2115</v>
      </c>
      <c r="B2476" s="2" t="s">
        <v>3348</v>
      </c>
      <c r="C2476" s="2" t="s">
        <v>7</v>
      </c>
      <c r="D2476" s="2" t="s">
        <v>3346</v>
      </c>
      <c r="E2476" s="2" t="s">
        <v>3347</v>
      </c>
    </row>
    <row r="2477" ht="15.75" customHeight="1">
      <c r="A2477" s="2" t="s">
        <v>2115</v>
      </c>
      <c r="B2477" s="2" t="s">
        <v>3349</v>
      </c>
      <c r="C2477" s="2" t="s">
        <v>35</v>
      </c>
      <c r="D2477" s="2" t="s">
        <v>3320</v>
      </c>
      <c r="E2477" s="2">
        <v>92652.0</v>
      </c>
    </row>
    <row r="2478" ht="15.75" customHeight="1">
      <c r="A2478" s="2" t="s">
        <v>2115</v>
      </c>
      <c r="B2478" s="2" t="s">
        <v>3350</v>
      </c>
      <c r="C2478" s="2" t="s">
        <v>7</v>
      </c>
      <c r="D2478" s="2" t="s">
        <v>3320</v>
      </c>
      <c r="E2478" s="2">
        <v>92651.0</v>
      </c>
    </row>
    <row r="2479" ht="15.75" customHeight="1">
      <c r="A2479" s="2" t="s">
        <v>2115</v>
      </c>
      <c r="B2479" s="2" t="s">
        <v>3351</v>
      </c>
      <c r="C2479" s="2" t="s">
        <v>25</v>
      </c>
      <c r="D2479" s="2" t="s">
        <v>3278</v>
      </c>
      <c r="E2479" s="2" t="s">
        <v>3352</v>
      </c>
    </row>
    <row r="2480" ht="15.75" customHeight="1">
      <c r="A2480" s="2" t="s">
        <v>2115</v>
      </c>
      <c r="B2480" s="2" t="s">
        <v>3353</v>
      </c>
      <c r="C2480" s="2" t="s">
        <v>35</v>
      </c>
      <c r="D2480" s="2" t="s">
        <v>3278</v>
      </c>
      <c r="E2480" s="2" t="s">
        <v>3352</v>
      </c>
    </row>
    <row r="2481" ht="15.75" customHeight="1">
      <c r="A2481" s="2" t="s">
        <v>2115</v>
      </c>
      <c r="B2481" s="2" t="s">
        <v>3354</v>
      </c>
      <c r="C2481" s="2" t="s">
        <v>7</v>
      </c>
      <c r="D2481" s="2" t="s">
        <v>3271</v>
      </c>
      <c r="E2481" s="2">
        <v>92805.0</v>
      </c>
    </row>
    <row r="2482" ht="15.75" customHeight="1">
      <c r="A2482" s="2" t="s">
        <v>2115</v>
      </c>
      <c r="B2482" s="2" t="s">
        <v>3355</v>
      </c>
      <c r="C2482" s="2" t="s">
        <v>72</v>
      </c>
      <c r="D2482" s="2" t="s">
        <v>3356</v>
      </c>
      <c r="E2482" s="2">
        <v>92683.0</v>
      </c>
    </row>
    <row r="2483" ht="15.75" customHeight="1">
      <c r="A2483" s="2" t="s">
        <v>2115</v>
      </c>
      <c r="B2483" s="2" t="s">
        <v>3357</v>
      </c>
      <c r="C2483" s="2" t="s">
        <v>7</v>
      </c>
      <c r="D2483" s="2" t="s">
        <v>3358</v>
      </c>
      <c r="E2483" s="2">
        <v>92691.0</v>
      </c>
    </row>
    <row r="2484" ht="15.75" customHeight="1">
      <c r="A2484" s="2" t="s">
        <v>2115</v>
      </c>
      <c r="B2484" s="2" t="s">
        <v>3359</v>
      </c>
      <c r="C2484" s="2" t="s">
        <v>169</v>
      </c>
      <c r="D2484" s="2" t="s">
        <v>3360</v>
      </c>
      <c r="E2484" s="2">
        <v>92653.0</v>
      </c>
    </row>
    <row r="2485" ht="15.75" customHeight="1">
      <c r="A2485" s="2" t="s">
        <v>2115</v>
      </c>
      <c r="B2485" s="2" t="s">
        <v>3361</v>
      </c>
      <c r="C2485" s="2" t="s">
        <v>1206</v>
      </c>
      <c r="D2485" s="2" t="s">
        <v>3326</v>
      </c>
      <c r="E2485" s="2">
        <v>92708.0</v>
      </c>
    </row>
    <row r="2486" ht="15.75" customHeight="1">
      <c r="A2486" s="2" t="s">
        <v>2115</v>
      </c>
      <c r="B2486" s="2" t="s">
        <v>3362</v>
      </c>
      <c r="C2486" s="2" t="s">
        <v>25</v>
      </c>
      <c r="D2486" s="2" t="s">
        <v>3326</v>
      </c>
      <c r="E2486" s="2">
        <v>92708.0</v>
      </c>
    </row>
    <row r="2487" ht="15.75" customHeight="1">
      <c r="A2487" s="2" t="s">
        <v>2115</v>
      </c>
      <c r="B2487" s="2" t="s">
        <v>3363</v>
      </c>
      <c r="C2487" s="2" t="s">
        <v>7</v>
      </c>
      <c r="D2487" s="2" t="s">
        <v>3326</v>
      </c>
      <c r="E2487" s="2">
        <v>92708.0</v>
      </c>
    </row>
    <row r="2488" ht="15.75" customHeight="1">
      <c r="A2488" s="2" t="s">
        <v>2115</v>
      </c>
      <c r="B2488" s="2" t="s">
        <v>3364</v>
      </c>
      <c r="C2488" s="2" t="s">
        <v>25</v>
      </c>
      <c r="D2488" s="2" t="s">
        <v>3288</v>
      </c>
      <c r="E2488" s="2">
        <v>92660.0</v>
      </c>
    </row>
    <row r="2489" ht="15.75" customHeight="1">
      <c r="A2489" s="2" t="s">
        <v>2115</v>
      </c>
      <c r="B2489" s="2" t="s">
        <v>3365</v>
      </c>
      <c r="C2489" s="2" t="s">
        <v>7</v>
      </c>
      <c r="D2489" s="2" t="s">
        <v>3271</v>
      </c>
      <c r="E2489" s="2">
        <v>92806.0</v>
      </c>
    </row>
    <row r="2490" ht="15.75" customHeight="1">
      <c r="A2490" s="2" t="s">
        <v>2115</v>
      </c>
      <c r="B2490" s="2" t="s">
        <v>3366</v>
      </c>
      <c r="C2490" s="2" t="s">
        <v>7</v>
      </c>
      <c r="D2490" s="2" t="s">
        <v>1895</v>
      </c>
      <c r="E2490" s="2" t="s">
        <v>3296</v>
      </c>
    </row>
    <row r="2491" ht="15.75" customHeight="1">
      <c r="A2491" s="2" t="s">
        <v>2115</v>
      </c>
      <c r="B2491" s="2" t="s">
        <v>3367</v>
      </c>
      <c r="C2491" s="2" t="s">
        <v>7</v>
      </c>
      <c r="D2491" s="2" t="s">
        <v>31</v>
      </c>
      <c r="E2491" s="2">
        <v>90510.0</v>
      </c>
    </row>
    <row r="2492" ht="15.75" customHeight="1">
      <c r="A2492" s="2" t="s">
        <v>2115</v>
      </c>
      <c r="B2492" s="2" t="s">
        <v>3368</v>
      </c>
      <c r="C2492" s="2" t="s">
        <v>7</v>
      </c>
      <c r="D2492" s="2" t="s">
        <v>31</v>
      </c>
      <c r="E2492" s="2">
        <v>90510.0</v>
      </c>
    </row>
    <row r="2493" ht="15.75" customHeight="1">
      <c r="A2493" s="2" t="s">
        <v>2115</v>
      </c>
      <c r="B2493" s="2" t="s">
        <v>3369</v>
      </c>
      <c r="C2493" s="2" t="s">
        <v>7</v>
      </c>
      <c r="D2493" s="2" t="s">
        <v>2115</v>
      </c>
      <c r="E2493" s="2">
        <v>92866.0</v>
      </c>
    </row>
    <row r="2494" ht="15.75" customHeight="1">
      <c r="A2494" s="2" t="s">
        <v>2115</v>
      </c>
      <c r="B2494" s="2" t="s">
        <v>3370</v>
      </c>
      <c r="C2494" s="2" t="s">
        <v>7</v>
      </c>
      <c r="D2494" s="2" t="s">
        <v>3271</v>
      </c>
      <c r="E2494" s="2">
        <v>92805.0</v>
      </c>
    </row>
    <row r="2495" ht="15.75" customHeight="1">
      <c r="A2495" s="2" t="s">
        <v>2115</v>
      </c>
      <c r="B2495" s="2" t="s">
        <v>3371</v>
      </c>
      <c r="C2495" s="2" t="s">
        <v>222</v>
      </c>
      <c r="D2495" s="2" t="s">
        <v>3317</v>
      </c>
      <c r="E2495" s="2" t="s">
        <v>3372</v>
      </c>
    </row>
    <row r="2496" ht="15.75" customHeight="1">
      <c r="A2496" s="2" t="s">
        <v>2115</v>
      </c>
      <c r="B2496" s="2" t="s">
        <v>3373</v>
      </c>
      <c r="C2496" s="2" t="s">
        <v>7</v>
      </c>
      <c r="D2496" s="2" t="s">
        <v>2038</v>
      </c>
      <c r="E2496" s="2">
        <v>92606.0</v>
      </c>
    </row>
    <row r="2497" ht="15.75" customHeight="1">
      <c r="A2497" s="2" t="s">
        <v>2115</v>
      </c>
      <c r="B2497" s="2" t="s">
        <v>3374</v>
      </c>
      <c r="C2497" s="2" t="s">
        <v>7</v>
      </c>
      <c r="D2497" s="2" t="s">
        <v>2038</v>
      </c>
      <c r="E2497" s="2" t="s">
        <v>3375</v>
      </c>
    </row>
    <row r="2498" ht="15.75" customHeight="1">
      <c r="A2498" s="2" t="s">
        <v>2115</v>
      </c>
      <c r="B2498" s="2" t="s">
        <v>3376</v>
      </c>
      <c r="C2498" s="2" t="s">
        <v>18</v>
      </c>
      <c r="D2498" s="2" t="s">
        <v>3308</v>
      </c>
      <c r="E2498" s="2" t="s">
        <v>3309</v>
      </c>
    </row>
    <row r="2499" ht="15.75" customHeight="1">
      <c r="A2499" s="2" t="s">
        <v>2115</v>
      </c>
      <c r="B2499" s="2" t="s">
        <v>3377</v>
      </c>
      <c r="C2499" s="2" t="s">
        <v>7</v>
      </c>
      <c r="D2499" s="2" t="s">
        <v>31</v>
      </c>
      <c r="E2499" s="2">
        <v>90510.0</v>
      </c>
    </row>
    <row r="2500" ht="15.75" customHeight="1">
      <c r="A2500" s="2" t="s">
        <v>2115</v>
      </c>
      <c r="B2500" s="2" t="s">
        <v>3378</v>
      </c>
      <c r="C2500" s="2" t="s">
        <v>7</v>
      </c>
      <c r="D2500" s="2" t="s">
        <v>2038</v>
      </c>
      <c r="E2500" s="2">
        <v>92602.0</v>
      </c>
    </row>
    <row r="2501" ht="15.75" customHeight="1">
      <c r="A2501" s="2" t="s">
        <v>2115</v>
      </c>
      <c r="B2501" s="2" t="s">
        <v>3379</v>
      </c>
      <c r="C2501" s="2" t="s">
        <v>21</v>
      </c>
      <c r="D2501" s="2" t="s">
        <v>3329</v>
      </c>
      <c r="E2501" s="2" t="s">
        <v>3380</v>
      </c>
    </row>
    <row r="2502" ht="15.75" customHeight="1">
      <c r="A2502" s="2" t="s">
        <v>2115</v>
      </c>
      <c r="B2502" s="2" t="s">
        <v>3381</v>
      </c>
      <c r="C2502" s="2" t="s">
        <v>7</v>
      </c>
      <c r="D2502" s="2" t="s">
        <v>2531</v>
      </c>
      <c r="E2502" s="2">
        <v>94901.0</v>
      </c>
    </row>
    <row r="2503" ht="15.75" customHeight="1">
      <c r="A2503" s="2" t="s">
        <v>2115</v>
      </c>
      <c r="B2503" s="2" t="s">
        <v>3382</v>
      </c>
      <c r="C2503" s="2" t="s">
        <v>25</v>
      </c>
      <c r="D2503" s="2" t="s">
        <v>3308</v>
      </c>
      <c r="E2503" s="2" t="s">
        <v>3383</v>
      </c>
    </row>
    <row r="2504" ht="15.75" customHeight="1">
      <c r="A2504" s="2" t="s">
        <v>2115</v>
      </c>
      <c r="B2504" s="2" t="s">
        <v>3384</v>
      </c>
      <c r="C2504" s="2" t="s">
        <v>7</v>
      </c>
      <c r="D2504" s="2" t="s">
        <v>3308</v>
      </c>
      <c r="E2504" s="2" t="s">
        <v>3383</v>
      </c>
    </row>
    <row r="2505" ht="15.75" customHeight="1">
      <c r="A2505" s="2" t="s">
        <v>2115</v>
      </c>
      <c r="B2505" s="2" t="s">
        <v>3385</v>
      </c>
      <c r="C2505" s="2" t="s">
        <v>596</v>
      </c>
      <c r="D2505" s="2" t="s">
        <v>3326</v>
      </c>
      <c r="E2505" s="2">
        <v>92708.0</v>
      </c>
    </row>
    <row r="2506" ht="15.75" customHeight="1">
      <c r="A2506" s="2" t="s">
        <v>2115</v>
      </c>
      <c r="B2506" s="2" t="s">
        <v>3386</v>
      </c>
      <c r="C2506" s="2" t="s">
        <v>25</v>
      </c>
      <c r="D2506" s="2" t="s">
        <v>3326</v>
      </c>
      <c r="E2506" s="2" t="s">
        <v>3387</v>
      </c>
    </row>
    <row r="2507" ht="15.75" customHeight="1">
      <c r="A2507" s="2" t="s">
        <v>2115</v>
      </c>
      <c r="B2507" s="2" t="s">
        <v>3388</v>
      </c>
      <c r="C2507" s="2" t="s">
        <v>7</v>
      </c>
      <c r="D2507" s="2" t="s">
        <v>3278</v>
      </c>
      <c r="E2507" s="2">
        <v>92628.0</v>
      </c>
    </row>
    <row r="2508" ht="15.75" customHeight="1">
      <c r="A2508" s="2" t="s">
        <v>2115</v>
      </c>
      <c r="B2508" s="2" t="s">
        <v>3389</v>
      </c>
      <c r="C2508" s="2" t="s">
        <v>47</v>
      </c>
      <c r="D2508" s="2" t="s">
        <v>2115</v>
      </c>
      <c r="E2508" s="2" t="s">
        <v>3390</v>
      </c>
    </row>
    <row r="2509" ht="15.75" customHeight="1">
      <c r="A2509" s="2" t="s">
        <v>2115</v>
      </c>
      <c r="B2509" s="2" t="s">
        <v>3391</v>
      </c>
      <c r="C2509" s="2" t="s">
        <v>192</v>
      </c>
      <c r="D2509" s="2" t="s">
        <v>3326</v>
      </c>
      <c r="E2509" s="2">
        <v>92708.0</v>
      </c>
    </row>
    <row r="2510" ht="15.75" customHeight="1">
      <c r="A2510" s="2" t="s">
        <v>2115</v>
      </c>
      <c r="B2510" s="2" t="s">
        <v>3392</v>
      </c>
      <c r="C2510" s="2" t="s">
        <v>7</v>
      </c>
      <c r="D2510" s="2" t="s">
        <v>2115</v>
      </c>
      <c r="E2510" s="2">
        <v>92667.0</v>
      </c>
    </row>
    <row r="2511" ht="15.75" customHeight="1">
      <c r="A2511" s="2" t="s">
        <v>2115</v>
      </c>
      <c r="B2511" s="2" t="s">
        <v>3393</v>
      </c>
      <c r="C2511" s="2" t="s">
        <v>639</v>
      </c>
      <c r="D2511" s="2" t="s">
        <v>2038</v>
      </c>
      <c r="E2511" s="2">
        <v>92606.0</v>
      </c>
    </row>
    <row r="2512" ht="15.75" customHeight="1">
      <c r="A2512" s="2" t="s">
        <v>2115</v>
      </c>
      <c r="B2512" s="2" t="s">
        <v>3394</v>
      </c>
      <c r="C2512" s="2" t="s">
        <v>967</v>
      </c>
      <c r="D2512" s="2" t="s">
        <v>3395</v>
      </c>
      <c r="E2512" s="2">
        <v>92870.0</v>
      </c>
    </row>
    <row r="2513" ht="15.75" customHeight="1">
      <c r="A2513" s="2" t="s">
        <v>2115</v>
      </c>
      <c r="B2513" s="2" t="s">
        <v>3396</v>
      </c>
      <c r="C2513" s="2" t="s">
        <v>742</v>
      </c>
      <c r="D2513" s="2" t="s">
        <v>3395</v>
      </c>
      <c r="E2513" s="2">
        <v>92870.0</v>
      </c>
    </row>
    <row r="2514" ht="15.75" customHeight="1">
      <c r="A2514" s="2" t="s">
        <v>2115</v>
      </c>
      <c r="B2514" s="2" t="s">
        <v>3397</v>
      </c>
      <c r="C2514" s="2" t="s">
        <v>7</v>
      </c>
      <c r="D2514" s="2" t="s">
        <v>3395</v>
      </c>
      <c r="E2514" s="2">
        <v>92870.0</v>
      </c>
    </row>
    <row r="2515" ht="15.75" customHeight="1">
      <c r="A2515" s="2" t="s">
        <v>2115</v>
      </c>
      <c r="B2515" s="2" t="s">
        <v>3398</v>
      </c>
      <c r="C2515" s="2" t="s">
        <v>7</v>
      </c>
      <c r="D2515" s="2" t="s">
        <v>3399</v>
      </c>
      <c r="E2515" s="2">
        <v>90680.0</v>
      </c>
    </row>
    <row r="2516" ht="15.75" customHeight="1">
      <c r="A2516" s="2" t="s">
        <v>2115</v>
      </c>
      <c r="B2516" s="2" t="s">
        <v>3400</v>
      </c>
      <c r="C2516" s="2" t="s">
        <v>7</v>
      </c>
      <c r="D2516" s="2" t="s">
        <v>3317</v>
      </c>
      <c r="E2516" s="2">
        <v>92630.0</v>
      </c>
    </row>
    <row r="2517" ht="15.75" customHeight="1">
      <c r="A2517" s="2" t="s">
        <v>2115</v>
      </c>
      <c r="B2517" s="2" t="s">
        <v>3401</v>
      </c>
      <c r="C2517" s="2" t="s">
        <v>7</v>
      </c>
      <c r="D2517" s="2" t="s">
        <v>3322</v>
      </c>
      <c r="E2517" s="2">
        <v>92688.0</v>
      </c>
    </row>
    <row r="2518" ht="15.75" customHeight="1">
      <c r="A2518" s="2" t="s">
        <v>2115</v>
      </c>
      <c r="B2518" s="2" t="s">
        <v>3402</v>
      </c>
      <c r="C2518" s="2" t="s">
        <v>96</v>
      </c>
      <c r="D2518" s="2" t="s">
        <v>3403</v>
      </c>
      <c r="E2518" s="2">
        <v>90720.0</v>
      </c>
    </row>
    <row r="2519" ht="15.75" customHeight="1">
      <c r="A2519" s="2" t="s">
        <v>2115</v>
      </c>
      <c r="B2519" s="2" t="s">
        <v>3404</v>
      </c>
      <c r="C2519" s="2" t="s">
        <v>35</v>
      </c>
      <c r="D2519" s="2" t="s">
        <v>3405</v>
      </c>
      <c r="E2519" s="2" t="s">
        <v>3406</v>
      </c>
    </row>
    <row r="2520" ht="15.75" customHeight="1">
      <c r="A2520" s="2" t="s">
        <v>2115</v>
      </c>
      <c r="B2520" s="2" t="s">
        <v>3407</v>
      </c>
      <c r="C2520" s="2" t="s">
        <v>7</v>
      </c>
      <c r="D2520" s="2" t="s">
        <v>2038</v>
      </c>
      <c r="E2520" s="2" t="s">
        <v>3324</v>
      </c>
    </row>
    <row r="2521" ht="15.75" customHeight="1">
      <c r="A2521" s="2" t="s">
        <v>2115</v>
      </c>
      <c r="B2521" s="2" t="s">
        <v>3408</v>
      </c>
      <c r="C2521" s="2" t="s">
        <v>7</v>
      </c>
      <c r="D2521" s="2" t="s">
        <v>3322</v>
      </c>
      <c r="E2521" s="2">
        <v>92688.0</v>
      </c>
    </row>
    <row r="2522" ht="15.75" customHeight="1">
      <c r="A2522" s="2" t="s">
        <v>2115</v>
      </c>
      <c r="B2522" s="2" t="s">
        <v>3409</v>
      </c>
      <c r="C2522" s="2" t="s">
        <v>7</v>
      </c>
      <c r="D2522" s="2" t="s">
        <v>3410</v>
      </c>
      <c r="E2522" s="2">
        <v>92675.0</v>
      </c>
    </row>
    <row r="2523" ht="15.75" customHeight="1">
      <c r="A2523" s="2" t="s">
        <v>2115</v>
      </c>
      <c r="B2523" s="2" t="s">
        <v>3411</v>
      </c>
      <c r="C2523" s="2" t="s">
        <v>25</v>
      </c>
      <c r="D2523" s="2" t="s">
        <v>3308</v>
      </c>
      <c r="E2523" s="2">
        <v>92702.0</v>
      </c>
    </row>
    <row r="2524" ht="15.75" customHeight="1">
      <c r="A2524" s="2" t="s">
        <v>2115</v>
      </c>
      <c r="B2524" s="2" t="s">
        <v>3412</v>
      </c>
      <c r="C2524" s="2" t="s">
        <v>7</v>
      </c>
      <c r="D2524" s="2" t="s">
        <v>3308</v>
      </c>
      <c r="E2524" s="2" t="s">
        <v>3309</v>
      </c>
    </row>
    <row r="2525" ht="15.75" customHeight="1">
      <c r="A2525" s="2" t="s">
        <v>2115</v>
      </c>
      <c r="B2525" s="2" t="s">
        <v>3413</v>
      </c>
      <c r="C2525" s="2" t="s">
        <v>169</v>
      </c>
      <c r="D2525" s="2" t="s">
        <v>3322</v>
      </c>
      <c r="E2525" s="2">
        <v>92688.0</v>
      </c>
    </row>
    <row r="2526" ht="15.75" customHeight="1">
      <c r="A2526" s="2" t="s">
        <v>2115</v>
      </c>
      <c r="B2526" s="2" t="s">
        <v>3414</v>
      </c>
      <c r="C2526" s="2" t="s">
        <v>7</v>
      </c>
      <c r="D2526" s="2" t="s">
        <v>3322</v>
      </c>
      <c r="E2526" s="2">
        <v>92688.0</v>
      </c>
    </row>
    <row r="2527" ht="15.75" customHeight="1">
      <c r="A2527" s="2" t="s">
        <v>2115</v>
      </c>
      <c r="B2527" s="2" t="s">
        <v>3415</v>
      </c>
      <c r="C2527" s="2" t="s">
        <v>7</v>
      </c>
      <c r="D2527" s="2" t="s">
        <v>2038</v>
      </c>
      <c r="E2527" s="2" t="s">
        <v>3275</v>
      </c>
    </row>
    <row r="2528" ht="15.75" customHeight="1">
      <c r="A2528" s="2" t="s">
        <v>2115</v>
      </c>
      <c r="B2528" s="2" t="s">
        <v>3416</v>
      </c>
      <c r="C2528" s="2" t="s">
        <v>7</v>
      </c>
      <c r="D2528" s="2" t="s">
        <v>1857</v>
      </c>
      <c r="E2528" s="2">
        <v>91101.0</v>
      </c>
    </row>
    <row r="2529" ht="15.75" customHeight="1">
      <c r="A2529" s="2" t="s">
        <v>2115</v>
      </c>
      <c r="B2529" s="2" t="s">
        <v>3417</v>
      </c>
      <c r="C2529" s="2" t="s">
        <v>7</v>
      </c>
      <c r="D2529" s="2" t="s">
        <v>3418</v>
      </c>
      <c r="E2529" s="2">
        <v>92008.0</v>
      </c>
    </row>
    <row r="2530" ht="15.75" customHeight="1">
      <c r="A2530" s="2" t="s">
        <v>2115</v>
      </c>
      <c r="B2530" s="2" t="s">
        <v>3419</v>
      </c>
      <c r="C2530" s="2" t="s">
        <v>7</v>
      </c>
      <c r="D2530" s="2" t="s">
        <v>3420</v>
      </c>
      <c r="E2530" s="2">
        <v>90740.0</v>
      </c>
    </row>
    <row r="2531" ht="15.75" customHeight="1">
      <c r="A2531" s="2" t="s">
        <v>2115</v>
      </c>
      <c r="B2531" s="2" t="s">
        <v>3421</v>
      </c>
      <c r="C2531" s="2" t="s">
        <v>209</v>
      </c>
      <c r="D2531" s="2" t="s">
        <v>3422</v>
      </c>
      <c r="E2531" s="2" t="s">
        <v>3423</v>
      </c>
    </row>
    <row r="2532" ht="15.75" customHeight="1">
      <c r="A2532" s="2" t="s">
        <v>2115</v>
      </c>
      <c r="B2532" s="2" t="s">
        <v>3424</v>
      </c>
      <c r="C2532" s="2" t="s">
        <v>107</v>
      </c>
      <c r="D2532" s="2" t="s">
        <v>3425</v>
      </c>
      <c r="E2532" s="2">
        <v>92676.0</v>
      </c>
    </row>
    <row r="2533" ht="15.75" customHeight="1">
      <c r="A2533" s="2" t="s">
        <v>2115</v>
      </c>
      <c r="B2533" s="2" t="s">
        <v>3426</v>
      </c>
      <c r="C2533" s="2" t="s">
        <v>35</v>
      </c>
      <c r="D2533" s="2" t="s">
        <v>3320</v>
      </c>
      <c r="E2533" s="2">
        <v>92651.0</v>
      </c>
    </row>
    <row r="2534" ht="15.75" customHeight="1">
      <c r="A2534" s="2" t="s">
        <v>2115</v>
      </c>
      <c r="B2534" s="2" t="s">
        <v>3427</v>
      </c>
      <c r="C2534" s="2" t="s">
        <v>7</v>
      </c>
      <c r="D2534" s="2" t="s">
        <v>3320</v>
      </c>
      <c r="E2534" s="2">
        <v>92651.0</v>
      </c>
    </row>
    <row r="2535" ht="15.75" customHeight="1">
      <c r="A2535" s="2" t="s">
        <v>2115</v>
      </c>
      <c r="B2535" s="2" t="s">
        <v>3428</v>
      </c>
      <c r="C2535" s="2" t="s">
        <v>7</v>
      </c>
      <c r="D2535" s="2" t="s">
        <v>3308</v>
      </c>
      <c r="E2535" s="2">
        <v>92701.0</v>
      </c>
    </row>
    <row r="2536" ht="15.75" customHeight="1">
      <c r="A2536" s="2" t="s">
        <v>2115</v>
      </c>
      <c r="B2536" s="2" t="s">
        <v>3429</v>
      </c>
      <c r="C2536" s="2" t="s">
        <v>7</v>
      </c>
      <c r="D2536" s="2" t="s">
        <v>3430</v>
      </c>
      <c r="E2536" s="2">
        <v>92629.0</v>
      </c>
    </row>
    <row r="2537" ht="15.75" customHeight="1">
      <c r="A2537" s="2" t="s">
        <v>2115</v>
      </c>
      <c r="B2537" s="2" t="s">
        <v>3431</v>
      </c>
      <c r="C2537" s="2" t="s">
        <v>7</v>
      </c>
      <c r="D2537" s="2" t="s">
        <v>3278</v>
      </c>
      <c r="E2537" s="2" t="s">
        <v>3432</v>
      </c>
    </row>
    <row r="2538" ht="15.75" customHeight="1">
      <c r="A2538" s="2" t="s">
        <v>2115</v>
      </c>
      <c r="B2538" s="2" t="s">
        <v>3433</v>
      </c>
      <c r="C2538" s="2" t="s">
        <v>7</v>
      </c>
      <c r="D2538" s="2" t="s">
        <v>3399</v>
      </c>
      <c r="E2538" s="2" t="s">
        <v>3434</v>
      </c>
    </row>
    <row r="2539" ht="15.75" customHeight="1">
      <c r="A2539" s="2" t="s">
        <v>2115</v>
      </c>
      <c r="B2539" s="2" t="s">
        <v>3435</v>
      </c>
      <c r="C2539" s="2" t="s">
        <v>72</v>
      </c>
      <c r="D2539" s="2" t="s">
        <v>3436</v>
      </c>
      <c r="E2539" s="2" t="s">
        <v>3437</v>
      </c>
    </row>
    <row r="2540" ht="15.75" customHeight="1">
      <c r="A2540" s="2" t="s">
        <v>2115</v>
      </c>
      <c r="B2540" s="2" t="s">
        <v>3438</v>
      </c>
      <c r="C2540" s="2" t="s">
        <v>96</v>
      </c>
      <c r="D2540" s="2" t="s">
        <v>3439</v>
      </c>
      <c r="E2540" s="2" t="s">
        <v>3440</v>
      </c>
    </row>
    <row r="2541" ht="15.75" customHeight="1">
      <c r="A2541" s="2" t="s">
        <v>2115</v>
      </c>
      <c r="B2541" s="2" t="s">
        <v>3441</v>
      </c>
      <c r="C2541" s="2" t="s">
        <v>582</v>
      </c>
      <c r="D2541" s="2" t="s">
        <v>3439</v>
      </c>
      <c r="E2541" s="2" t="s">
        <v>3440</v>
      </c>
    </row>
    <row r="2542" ht="15.75" customHeight="1">
      <c r="A2542" s="2" t="s">
        <v>2115</v>
      </c>
      <c r="B2542" s="2" t="s">
        <v>3442</v>
      </c>
      <c r="C2542" s="2" t="s">
        <v>96</v>
      </c>
      <c r="D2542" s="2" t="s">
        <v>3320</v>
      </c>
      <c r="E2542" s="2" t="s">
        <v>3443</v>
      </c>
    </row>
    <row r="2543" ht="15.75" customHeight="1">
      <c r="A2543" s="2" t="s">
        <v>2115</v>
      </c>
      <c r="B2543" s="2" t="s">
        <v>3444</v>
      </c>
      <c r="C2543" s="2" t="s">
        <v>25</v>
      </c>
      <c r="D2543" s="2" t="s">
        <v>3445</v>
      </c>
      <c r="E2543" s="2" t="s">
        <v>3446</v>
      </c>
    </row>
    <row r="2544" ht="15.75" customHeight="1">
      <c r="A2544" s="2" t="s">
        <v>2115</v>
      </c>
      <c r="B2544" s="2" t="s">
        <v>3447</v>
      </c>
      <c r="C2544" s="2" t="s">
        <v>7</v>
      </c>
      <c r="D2544" s="2" t="s">
        <v>3445</v>
      </c>
      <c r="E2544" s="2" t="s">
        <v>3446</v>
      </c>
    </row>
    <row r="2545" ht="15.75" customHeight="1">
      <c r="A2545" s="2" t="s">
        <v>2115</v>
      </c>
      <c r="B2545" s="2" t="s">
        <v>3448</v>
      </c>
      <c r="C2545" s="2" t="s">
        <v>35</v>
      </c>
      <c r="D2545" s="2" t="s">
        <v>3445</v>
      </c>
      <c r="E2545" s="2" t="s">
        <v>3446</v>
      </c>
    </row>
    <row r="2546" ht="15.75" customHeight="1">
      <c r="A2546" s="2" t="s">
        <v>2115</v>
      </c>
      <c r="B2546" s="2" t="s">
        <v>3449</v>
      </c>
      <c r="C2546" s="2" t="s">
        <v>7</v>
      </c>
      <c r="D2546" s="2" t="s">
        <v>3450</v>
      </c>
      <c r="E2546" s="2">
        <v>92780.0</v>
      </c>
    </row>
    <row r="2547" ht="15.75" customHeight="1">
      <c r="A2547" s="2" t="s">
        <v>2115</v>
      </c>
      <c r="B2547" s="2" t="s">
        <v>3451</v>
      </c>
      <c r="C2547" s="2" t="s">
        <v>7</v>
      </c>
      <c r="D2547" s="2" t="s">
        <v>3450</v>
      </c>
      <c r="E2547" s="2">
        <v>92870.0</v>
      </c>
    </row>
    <row r="2548" ht="15.75" customHeight="1">
      <c r="A2548" s="2" t="s">
        <v>2115</v>
      </c>
      <c r="B2548" s="2" t="s">
        <v>3452</v>
      </c>
      <c r="C2548" s="2" t="s">
        <v>7</v>
      </c>
      <c r="D2548" s="2" t="s">
        <v>1826</v>
      </c>
      <c r="E2548" s="2">
        <v>90017.0</v>
      </c>
    </row>
    <row r="2549" ht="15.75" customHeight="1">
      <c r="A2549" s="2" t="s">
        <v>2115</v>
      </c>
      <c r="B2549" s="2" t="s">
        <v>3453</v>
      </c>
      <c r="C2549" s="2" t="s">
        <v>7</v>
      </c>
      <c r="D2549" s="2" t="s">
        <v>3420</v>
      </c>
      <c r="E2549" s="2">
        <v>90740.0</v>
      </c>
    </row>
    <row r="2550" ht="15.75" customHeight="1">
      <c r="A2550" s="2" t="s">
        <v>2115</v>
      </c>
      <c r="B2550" s="2" t="s">
        <v>3454</v>
      </c>
      <c r="C2550" s="2" t="s">
        <v>7</v>
      </c>
      <c r="D2550" s="2" t="s">
        <v>3293</v>
      </c>
      <c r="E2550" s="2">
        <v>92648.0</v>
      </c>
    </row>
    <row r="2551" ht="15.75" customHeight="1">
      <c r="A2551" s="2" t="s">
        <v>2115</v>
      </c>
      <c r="B2551" s="2" t="s">
        <v>3455</v>
      </c>
      <c r="C2551" s="2" t="s">
        <v>7</v>
      </c>
      <c r="D2551" s="2" t="s">
        <v>3278</v>
      </c>
      <c r="E2551" s="2" t="s">
        <v>3456</v>
      </c>
    </row>
    <row r="2552" ht="15.75" customHeight="1">
      <c r="A2552" s="2" t="s">
        <v>2115</v>
      </c>
      <c r="B2552" s="2" t="s">
        <v>3457</v>
      </c>
      <c r="C2552" s="2" t="s">
        <v>7</v>
      </c>
      <c r="D2552" s="2" t="s">
        <v>3356</v>
      </c>
      <c r="E2552" s="2">
        <v>92683.0</v>
      </c>
    </row>
    <row r="2553" ht="15.75" customHeight="1">
      <c r="A2553" s="2" t="s">
        <v>2115</v>
      </c>
      <c r="B2553" s="2" t="s">
        <v>3458</v>
      </c>
      <c r="C2553" s="2" t="s">
        <v>7</v>
      </c>
      <c r="D2553" s="2" t="s">
        <v>3459</v>
      </c>
      <c r="E2553" s="2">
        <v>92886.0</v>
      </c>
    </row>
    <row r="2554" ht="15.75" customHeight="1">
      <c r="A2554" s="2" t="s">
        <v>2115</v>
      </c>
      <c r="B2554" s="2" t="s">
        <v>3460</v>
      </c>
      <c r="C2554" s="2" t="s">
        <v>35</v>
      </c>
      <c r="D2554" s="2" t="s">
        <v>3459</v>
      </c>
      <c r="E2554" s="2" t="s">
        <v>3461</v>
      </c>
    </row>
    <row r="2555" ht="15.75" customHeight="1">
      <c r="A2555" s="2" t="s">
        <v>2115</v>
      </c>
      <c r="B2555" s="2" t="s">
        <v>3462</v>
      </c>
      <c r="C2555" s="2" t="s">
        <v>7</v>
      </c>
      <c r="D2555" s="2" t="s">
        <v>3395</v>
      </c>
      <c r="E2555" s="2">
        <v>92870.0</v>
      </c>
    </row>
    <row r="2556" ht="15.75" customHeight="1">
      <c r="A2556" s="2" t="s">
        <v>3463</v>
      </c>
      <c r="B2556" s="2" t="s">
        <v>3464</v>
      </c>
      <c r="C2556" s="2" t="s">
        <v>35</v>
      </c>
      <c r="D2556" s="2" t="s">
        <v>3465</v>
      </c>
      <c r="E2556" s="2">
        <v>96146.0</v>
      </c>
    </row>
    <row r="2557" ht="15.75" customHeight="1">
      <c r="A2557" s="2" t="s">
        <v>3463</v>
      </c>
      <c r="B2557" s="2" t="s">
        <v>3466</v>
      </c>
      <c r="C2557" s="2" t="s">
        <v>15</v>
      </c>
      <c r="D2557" s="2" t="s">
        <v>3467</v>
      </c>
      <c r="E2557" s="2">
        <v>95701.0</v>
      </c>
    </row>
    <row r="2558" ht="15.75" customHeight="1">
      <c r="A2558" s="2" t="s">
        <v>3463</v>
      </c>
      <c r="B2558" s="2" t="s">
        <v>3468</v>
      </c>
      <c r="C2558" s="2" t="s">
        <v>222</v>
      </c>
      <c r="D2558" s="2" t="s">
        <v>3217</v>
      </c>
      <c r="E2558" s="2">
        <v>95604.0</v>
      </c>
    </row>
    <row r="2559" ht="15.75" customHeight="1">
      <c r="A2559" s="2" t="s">
        <v>3463</v>
      </c>
      <c r="B2559" s="2" t="s">
        <v>3469</v>
      </c>
      <c r="C2559" s="2" t="s">
        <v>7</v>
      </c>
      <c r="D2559" s="2" t="s">
        <v>3217</v>
      </c>
      <c r="E2559" s="2">
        <v>95603.0</v>
      </c>
    </row>
    <row r="2560" ht="15.75" customHeight="1">
      <c r="A2560" s="2" t="s">
        <v>3463</v>
      </c>
      <c r="B2560" s="2" t="s">
        <v>3470</v>
      </c>
      <c r="C2560" s="2" t="s">
        <v>7</v>
      </c>
      <c r="D2560" s="2" t="s">
        <v>3217</v>
      </c>
      <c r="E2560" s="2">
        <v>95603.0</v>
      </c>
    </row>
    <row r="2561" ht="15.75" customHeight="1">
      <c r="A2561" s="2" t="s">
        <v>3463</v>
      </c>
      <c r="B2561" s="2" t="s">
        <v>3471</v>
      </c>
      <c r="C2561" s="2" t="s">
        <v>107</v>
      </c>
      <c r="D2561" s="2" t="s">
        <v>3217</v>
      </c>
      <c r="E2561" s="2">
        <v>95603.0</v>
      </c>
    </row>
    <row r="2562" ht="15.75" customHeight="1">
      <c r="A2562" s="2" t="s">
        <v>3463</v>
      </c>
      <c r="B2562" s="2" t="s">
        <v>3472</v>
      </c>
      <c r="C2562" s="2" t="s">
        <v>96</v>
      </c>
      <c r="D2562" s="2" t="s">
        <v>3217</v>
      </c>
      <c r="E2562" s="2">
        <v>95604.0</v>
      </c>
    </row>
    <row r="2563" ht="15.75" customHeight="1">
      <c r="A2563" s="2" t="s">
        <v>3463</v>
      </c>
      <c r="B2563" s="2" t="s">
        <v>3473</v>
      </c>
      <c r="C2563" s="2" t="s">
        <v>7</v>
      </c>
      <c r="D2563" s="2" t="s">
        <v>3217</v>
      </c>
      <c r="E2563" s="2">
        <v>95604.0</v>
      </c>
    </row>
    <row r="2564" ht="15.75" customHeight="1">
      <c r="A2564" s="2" t="s">
        <v>3463</v>
      </c>
      <c r="B2564" s="2" t="s">
        <v>3474</v>
      </c>
      <c r="C2564" s="2" t="s">
        <v>7</v>
      </c>
      <c r="D2564" s="2" t="s">
        <v>684</v>
      </c>
      <c r="E2564" s="2" t="s">
        <v>3475</v>
      </c>
    </row>
    <row r="2565" ht="15.75" customHeight="1">
      <c r="A2565" s="2" t="s">
        <v>3463</v>
      </c>
      <c r="B2565" s="2" t="s">
        <v>3476</v>
      </c>
      <c r="C2565" s="2" t="s">
        <v>7</v>
      </c>
      <c r="D2565" s="2" t="s">
        <v>3477</v>
      </c>
      <c r="E2565" s="2">
        <v>95736.0</v>
      </c>
    </row>
    <row r="2566" ht="15.75" customHeight="1">
      <c r="A2566" s="2" t="s">
        <v>3463</v>
      </c>
      <c r="B2566" s="2" t="s">
        <v>3478</v>
      </c>
      <c r="C2566" s="2" t="s">
        <v>222</v>
      </c>
      <c r="D2566" s="2" t="s">
        <v>3479</v>
      </c>
      <c r="E2566" s="2">
        <v>95648.0</v>
      </c>
    </row>
    <row r="2567" ht="15.75" customHeight="1">
      <c r="A2567" s="2" t="s">
        <v>3463</v>
      </c>
      <c r="B2567" s="2" t="s">
        <v>3480</v>
      </c>
      <c r="C2567" s="2" t="s">
        <v>96</v>
      </c>
      <c r="D2567" s="2" t="s">
        <v>3217</v>
      </c>
      <c r="E2567" s="2">
        <v>95604.0</v>
      </c>
    </row>
    <row r="2568" ht="15.75" customHeight="1">
      <c r="A2568" s="2" t="s">
        <v>3463</v>
      </c>
      <c r="B2568" s="2" t="s">
        <v>3481</v>
      </c>
      <c r="C2568" s="2" t="s">
        <v>222</v>
      </c>
      <c r="D2568" s="2" t="s">
        <v>3482</v>
      </c>
      <c r="E2568" s="2">
        <v>95713.0</v>
      </c>
    </row>
    <row r="2569" ht="15.75" customHeight="1">
      <c r="A2569" s="2" t="s">
        <v>3463</v>
      </c>
      <c r="B2569" s="2" t="s">
        <v>3483</v>
      </c>
      <c r="C2569" s="2" t="s">
        <v>81</v>
      </c>
      <c r="D2569" s="2" t="s">
        <v>3217</v>
      </c>
      <c r="E2569" s="2">
        <v>95603.0</v>
      </c>
    </row>
    <row r="2570" ht="15.75" customHeight="1">
      <c r="A2570" s="2" t="s">
        <v>3463</v>
      </c>
      <c r="B2570" s="2" t="s">
        <v>3484</v>
      </c>
      <c r="C2570" s="2" t="s">
        <v>15</v>
      </c>
      <c r="D2570" s="2" t="s">
        <v>3485</v>
      </c>
      <c r="E2570" s="2">
        <v>95631.0</v>
      </c>
    </row>
    <row r="2571" ht="15.75" customHeight="1">
      <c r="A2571" s="2" t="s">
        <v>3463</v>
      </c>
      <c r="B2571" s="2" t="s">
        <v>3486</v>
      </c>
      <c r="C2571" s="2" t="s">
        <v>173</v>
      </c>
      <c r="D2571" s="2" t="s">
        <v>3485</v>
      </c>
      <c r="E2571" s="2">
        <v>95631.0</v>
      </c>
    </row>
    <row r="2572" ht="15.75" customHeight="1">
      <c r="A2572" s="2" t="s">
        <v>3463</v>
      </c>
      <c r="B2572" s="2" t="s">
        <v>3487</v>
      </c>
      <c r="C2572" s="2" t="s">
        <v>7</v>
      </c>
      <c r="D2572" s="2" t="s">
        <v>684</v>
      </c>
      <c r="E2572" s="2">
        <v>95661.0</v>
      </c>
    </row>
    <row r="2573" ht="15.75" customHeight="1">
      <c r="A2573" s="2" t="s">
        <v>3463</v>
      </c>
      <c r="B2573" s="2" t="s">
        <v>3488</v>
      </c>
      <c r="C2573" s="2" t="s">
        <v>96</v>
      </c>
      <c r="D2573" s="2" t="s">
        <v>3489</v>
      </c>
      <c r="E2573" s="2">
        <v>95703.0</v>
      </c>
    </row>
    <row r="2574" ht="15.75" customHeight="1">
      <c r="A2574" s="2" t="s">
        <v>3463</v>
      </c>
      <c r="B2574" s="2" t="s">
        <v>3490</v>
      </c>
      <c r="C2574" s="2" t="s">
        <v>224</v>
      </c>
      <c r="D2574" s="2" t="s">
        <v>3491</v>
      </c>
      <c r="E2574" s="2">
        <v>95650.0</v>
      </c>
    </row>
    <row r="2575" ht="15.75" customHeight="1">
      <c r="A2575" s="2" t="s">
        <v>3463</v>
      </c>
      <c r="B2575" s="2" t="s">
        <v>3492</v>
      </c>
      <c r="C2575" s="2" t="s">
        <v>7</v>
      </c>
      <c r="D2575" s="2" t="s">
        <v>3479</v>
      </c>
      <c r="E2575" s="2">
        <v>95648.0</v>
      </c>
    </row>
    <row r="2576" ht="15.75" customHeight="1">
      <c r="A2576" s="2" t="s">
        <v>3463</v>
      </c>
      <c r="B2576" s="2" t="s">
        <v>3493</v>
      </c>
      <c r="C2576" s="2" t="s">
        <v>7</v>
      </c>
      <c r="D2576" s="2" t="s">
        <v>3479</v>
      </c>
      <c r="E2576" s="2">
        <v>95648.0</v>
      </c>
    </row>
    <row r="2577" ht="15.75" customHeight="1">
      <c r="A2577" s="2" t="s">
        <v>3463</v>
      </c>
      <c r="B2577" s="2" t="s">
        <v>3494</v>
      </c>
      <c r="C2577" s="2" t="s">
        <v>224</v>
      </c>
      <c r="D2577" s="2" t="s">
        <v>3491</v>
      </c>
      <c r="E2577" s="2">
        <v>95650.0</v>
      </c>
    </row>
    <row r="2578" ht="15.75" customHeight="1">
      <c r="A2578" s="2" t="s">
        <v>3463</v>
      </c>
      <c r="B2578" s="2" t="s">
        <v>3495</v>
      </c>
      <c r="C2578" s="2" t="s">
        <v>169</v>
      </c>
      <c r="D2578" s="2" t="s">
        <v>3222</v>
      </c>
      <c r="E2578" s="2">
        <v>95630.0</v>
      </c>
    </row>
    <row r="2579" ht="15.75" customHeight="1">
      <c r="A2579" s="2" t="s">
        <v>3463</v>
      </c>
      <c r="B2579" s="2" t="s">
        <v>3496</v>
      </c>
      <c r="C2579" s="2" t="s">
        <v>35</v>
      </c>
      <c r="D2579" s="2" t="s">
        <v>3497</v>
      </c>
      <c r="E2579" s="2">
        <v>95722.0</v>
      </c>
    </row>
    <row r="2580" ht="15.75" customHeight="1">
      <c r="A2580" s="2" t="s">
        <v>3463</v>
      </c>
      <c r="B2580" s="2" t="s">
        <v>3498</v>
      </c>
      <c r="C2580" s="2" t="s">
        <v>7</v>
      </c>
      <c r="D2580" s="2" t="s">
        <v>3217</v>
      </c>
      <c r="E2580" s="2">
        <v>95604.0</v>
      </c>
    </row>
    <row r="2581" ht="15.75" customHeight="1">
      <c r="A2581" s="2" t="s">
        <v>3463</v>
      </c>
      <c r="B2581" s="2" t="s">
        <v>3499</v>
      </c>
      <c r="C2581" s="2" t="s">
        <v>35</v>
      </c>
      <c r="D2581" s="2" t="s">
        <v>3497</v>
      </c>
      <c r="E2581" s="2">
        <v>95722.0</v>
      </c>
    </row>
    <row r="2582" ht="15.75" customHeight="1">
      <c r="A2582" s="2" t="s">
        <v>3463</v>
      </c>
      <c r="B2582" s="2" t="s">
        <v>3500</v>
      </c>
      <c r="C2582" s="2" t="s">
        <v>222</v>
      </c>
      <c r="D2582" s="2" t="s">
        <v>3501</v>
      </c>
      <c r="E2582" s="2">
        <v>95658.0</v>
      </c>
    </row>
    <row r="2583" ht="15.75" customHeight="1">
      <c r="A2583" s="2" t="s">
        <v>3463</v>
      </c>
      <c r="B2583" s="2" t="s">
        <v>3502</v>
      </c>
      <c r="C2583" s="2" t="s">
        <v>15</v>
      </c>
      <c r="D2583" s="2" t="s">
        <v>3501</v>
      </c>
      <c r="E2583" s="2">
        <v>95658.0</v>
      </c>
    </row>
    <row r="2584" ht="15.75" customHeight="1">
      <c r="A2584" s="2" t="s">
        <v>3463</v>
      </c>
      <c r="B2584" s="2" t="s">
        <v>3503</v>
      </c>
      <c r="C2584" s="2" t="s">
        <v>388</v>
      </c>
      <c r="D2584" s="2" t="s">
        <v>3217</v>
      </c>
      <c r="E2584" s="2">
        <v>95603.0</v>
      </c>
    </row>
    <row r="2585" ht="15.75" customHeight="1">
      <c r="A2585" s="2" t="s">
        <v>3463</v>
      </c>
      <c r="B2585" s="2" t="s">
        <v>3504</v>
      </c>
      <c r="C2585" s="2" t="s">
        <v>7</v>
      </c>
      <c r="D2585" s="2" t="s">
        <v>3217</v>
      </c>
      <c r="E2585" s="2">
        <v>95603.0</v>
      </c>
    </row>
    <row r="2586" ht="15.75" customHeight="1">
      <c r="A2586" s="2" t="s">
        <v>3463</v>
      </c>
      <c r="B2586" s="2" t="s">
        <v>3505</v>
      </c>
      <c r="C2586" s="2" t="s">
        <v>25</v>
      </c>
      <c r="D2586" s="2" t="s">
        <v>3506</v>
      </c>
      <c r="E2586" s="2">
        <v>96148.0</v>
      </c>
    </row>
    <row r="2587" ht="15.75" customHeight="1">
      <c r="A2587" s="2" t="s">
        <v>3463</v>
      </c>
      <c r="B2587" s="2" t="s">
        <v>3507</v>
      </c>
      <c r="C2587" s="2" t="s">
        <v>15</v>
      </c>
      <c r="D2587" s="2" t="s">
        <v>3508</v>
      </c>
      <c r="E2587" s="2">
        <v>96145.0</v>
      </c>
    </row>
    <row r="2588" ht="15.75" customHeight="1">
      <c r="A2588" s="2" t="s">
        <v>3463</v>
      </c>
      <c r="B2588" s="2" t="s">
        <v>3509</v>
      </c>
      <c r="C2588" s="2" t="s">
        <v>173</v>
      </c>
      <c r="D2588" s="2" t="s">
        <v>3506</v>
      </c>
      <c r="E2588" s="2" t="s">
        <v>3510</v>
      </c>
    </row>
    <row r="2589" ht="15.75" customHeight="1">
      <c r="A2589" s="2" t="s">
        <v>3463</v>
      </c>
      <c r="B2589" s="2" t="s">
        <v>3511</v>
      </c>
      <c r="C2589" s="2" t="s">
        <v>96</v>
      </c>
      <c r="D2589" s="2" t="s">
        <v>3256</v>
      </c>
      <c r="E2589" s="2" t="s">
        <v>3512</v>
      </c>
    </row>
    <row r="2590" ht="15.75" customHeight="1">
      <c r="A2590" s="2" t="s">
        <v>3463</v>
      </c>
      <c r="B2590" s="2" t="s">
        <v>3513</v>
      </c>
      <c r="C2590" s="2" t="s">
        <v>7</v>
      </c>
      <c r="D2590" s="2" t="s">
        <v>3256</v>
      </c>
      <c r="E2590" s="2">
        <v>96161.0</v>
      </c>
    </row>
    <row r="2591" ht="15.75" customHeight="1">
      <c r="A2591" s="2" t="s">
        <v>3463</v>
      </c>
      <c r="B2591" s="2" t="s">
        <v>3514</v>
      </c>
      <c r="C2591" s="2" t="s">
        <v>35</v>
      </c>
      <c r="D2591" s="2" t="s">
        <v>3515</v>
      </c>
      <c r="E2591" s="2" t="s">
        <v>3516</v>
      </c>
    </row>
    <row r="2592" ht="15.75" customHeight="1">
      <c r="A2592" s="2" t="s">
        <v>3463</v>
      </c>
      <c r="B2592" s="2" t="s">
        <v>3517</v>
      </c>
      <c r="C2592" s="2" t="s">
        <v>15</v>
      </c>
      <c r="D2592" s="2" t="s">
        <v>3518</v>
      </c>
      <c r="E2592" s="2">
        <v>95663.0</v>
      </c>
    </row>
    <row r="2593" ht="15.75" customHeight="1">
      <c r="A2593" s="2" t="s">
        <v>3463</v>
      </c>
      <c r="B2593" s="2" t="s">
        <v>3519</v>
      </c>
      <c r="C2593" s="2" t="s">
        <v>388</v>
      </c>
      <c r="D2593" s="2" t="s">
        <v>3217</v>
      </c>
      <c r="E2593" s="2">
        <v>95603.0</v>
      </c>
    </row>
    <row r="2594" ht="15.75" customHeight="1">
      <c r="A2594" s="2" t="s">
        <v>3463</v>
      </c>
      <c r="B2594" s="2" t="s">
        <v>3520</v>
      </c>
      <c r="C2594" s="2" t="s">
        <v>7</v>
      </c>
      <c r="D2594" s="2" t="s">
        <v>3521</v>
      </c>
      <c r="E2594" s="2">
        <v>95677.0</v>
      </c>
    </row>
    <row r="2595" ht="15.75" customHeight="1">
      <c r="A2595" s="2" t="s">
        <v>3463</v>
      </c>
      <c r="B2595" s="2" t="s">
        <v>3522</v>
      </c>
      <c r="C2595" s="2" t="s">
        <v>7</v>
      </c>
      <c r="D2595" s="2" t="s">
        <v>3217</v>
      </c>
      <c r="E2595" s="2">
        <v>95603.0</v>
      </c>
    </row>
    <row r="2596" ht="15.75" customHeight="1">
      <c r="A2596" s="2" t="s">
        <v>3463</v>
      </c>
      <c r="B2596" s="2" t="s">
        <v>3523</v>
      </c>
      <c r="C2596" s="2" t="s">
        <v>181</v>
      </c>
      <c r="D2596" s="2" t="s">
        <v>3217</v>
      </c>
      <c r="E2596" s="2">
        <v>95603.0</v>
      </c>
    </row>
    <row r="2597" ht="15.75" customHeight="1">
      <c r="A2597" s="2" t="s">
        <v>3463</v>
      </c>
      <c r="B2597" s="2" t="s">
        <v>3524</v>
      </c>
      <c r="C2597" s="2" t="s">
        <v>18</v>
      </c>
      <c r="D2597" s="2" t="s">
        <v>3217</v>
      </c>
      <c r="E2597" s="2">
        <v>95603.0</v>
      </c>
    </row>
    <row r="2598" ht="15.75" customHeight="1">
      <c r="A2598" s="2" t="s">
        <v>3463</v>
      </c>
      <c r="B2598" s="2" t="s">
        <v>3525</v>
      </c>
      <c r="C2598" s="2" t="s">
        <v>7</v>
      </c>
      <c r="D2598" s="2" t="s">
        <v>3217</v>
      </c>
      <c r="E2598" s="2">
        <v>95603.0</v>
      </c>
    </row>
    <row r="2599" ht="15.75" customHeight="1">
      <c r="A2599" s="2" t="s">
        <v>3463</v>
      </c>
      <c r="B2599" s="2" t="s">
        <v>3526</v>
      </c>
      <c r="C2599" s="2" t="s">
        <v>27</v>
      </c>
      <c r="D2599" s="2" t="s">
        <v>3217</v>
      </c>
      <c r="E2599" s="2">
        <v>95603.0</v>
      </c>
    </row>
    <row r="2600" ht="15.75" customHeight="1">
      <c r="A2600" s="2" t="s">
        <v>3463</v>
      </c>
      <c r="B2600" s="2" t="s">
        <v>3527</v>
      </c>
      <c r="C2600" s="2" t="s">
        <v>192</v>
      </c>
      <c r="D2600" s="2" t="s">
        <v>3217</v>
      </c>
      <c r="E2600" s="2" t="s">
        <v>3528</v>
      </c>
    </row>
    <row r="2601" ht="15.75" customHeight="1">
      <c r="A2601" s="2" t="s">
        <v>3463</v>
      </c>
      <c r="B2601" s="2" t="s">
        <v>3529</v>
      </c>
      <c r="C2601" s="2" t="s">
        <v>15</v>
      </c>
      <c r="D2601" s="2" t="s">
        <v>3497</v>
      </c>
      <c r="E2601" s="2">
        <v>95722.0</v>
      </c>
    </row>
    <row r="2602" ht="15.75" customHeight="1">
      <c r="A2602" s="2" t="s">
        <v>3463</v>
      </c>
      <c r="B2602" s="2" t="s">
        <v>3530</v>
      </c>
      <c r="C2602" s="2" t="s">
        <v>21</v>
      </c>
      <c r="D2602" s="2" t="s">
        <v>684</v>
      </c>
      <c r="E2602" s="2">
        <v>95678.0</v>
      </c>
    </row>
    <row r="2603" ht="15.75" customHeight="1">
      <c r="A2603" s="2" t="s">
        <v>3463</v>
      </c>
      <c r="B2603" s="2" t="s">
        <v>3531</v>
      </c>
      <c r="C2603" s="2" t="s">
        <v>7</v>
      </c>
      <c r="D2603" s="2" t="s">
        <v>3521</v>
      </c>
      <c r="E2603" s="2" t="s">
        <v>3532</v>
      </c>
    </row>
    <row r="2604" ht="15.75" customHeight="1">
      <c r="A2604" s="2" t="s">
        <v>3463</v>
      </c>
      <c r="B2604" s="2" t="s">
        <v>3533</v>
      </c>
      <c r="C2604" s="2" t="s">
        <v>222</v>
      </c>
      <c r="D2604" s="2" t="s">
        <v>684</v>
      </c>
      <c r="E2604" s="2">
        <v>95678.0</v>
      </c>
    </row>
    <row r="2605" ht="15.75" customHeight="1">
      <c r="A2605" s="2" t="s">
        <v>3463</v>
      </c>
      <c r="B2605" s="2" t="s">
        <v>3534</v>
      </c>
      <c r="C2605" s="2" t="s">
        <v>7</v>
      </c>
      <c r="D2605" s="2" t="s">
        <v>684</v>
      </c>
      <c r="E2605" s="2" t="s">
        <v>3475</v>
      </c>
    </row>
    <row r="2606" ht="15.75" customHeight="1">
      <c r="A2606" s="2" t="s">
        <v>3463</v>
      </c>
      <c r="B2606" s="2" t="s">
        <v>3535</v>
      </c>
      <c r="C2606" s="2" t="s">
        <v>7</v>
      </c>
      <c r="D2606" s="2" t="s">
        <v>684</v>
      </c>
      <c r="E2606" s="2" t="s">
        <v>3475</v>
      </c>
    </row>
    <row r="2607" ht="15.75" customHeight="1">
      <c r="A2607" s="2" t="s">
        <v>3463</v>
      </c>
      <c r="B2607" s="2" t="s">
        <v>3536</v>
      </c>
      <c r="C2607" s="2" t="s">
        <v>7</v>
      </c>
      <c r="D2607" s="2" t="s">
        <v>3217</v>
      </c>
      <c r="E2607" s="2">
        <v>95603.0</v>
      </c>
    </row>
    <row r="2608" ht="15.75" customHeight="1">
      <c r="A2608" s="2" t="s">
        <v>3463</v>
      </c>
      <c r="B2608" s="2" t="s">
        <v>3537</v>
      </c>
      <c r="C2608" s="2" t="s">
        <v>224</v>
      </c>
      <c r="D2608" s="2" t="s">
        <v>3217</v>
      </c>
      <c r="E2608" s="2">
        <v>95603.0</v>
      </c>
    </row>
    <row r="2609" ht="15.75" customHeight="1">
      <c r="A2609" s="2" t="s">
        <v>3463</v>
      </c>
      <c r="B2609" s="2" t="s">
        <v>3538</v>
      </c>
      <c r="C2609" s="2" t="s">
        <v>224</v>
      </c>
      <c r="D2609" s="2" t="s">
        <v>3217</v>
      </c>
      <c r="E2609" s="2">
        <v>95603.0</v>
      </c>
    </row>
    <row r="2610" ht="15.75" customHeight="1">
      <c r="A2610" s="2" t="s">
        <v>3463</v>
      </c>
      <c r="B2610" s="2" t="s">
        <v>3539</v>
      </c>
      <c r="C2610" s="2" t="s">
        <v>224</v>
      </c>
      <c r="D2610" s="2" t="s">
        <v>3217</v>
      </c>
      <c r="E2610" s="2">
        <v>95603.0</v>
      </c>
    </row>
    <row r="2611" ht="15.75" customHeight="1">
      <c r="A2611" s="2" t="s">
        <v>3463</v>
      </c>
      <c r="B2611" s="2" t="s">
        <v>3540</v>
      </c>
      <c r="C2611" s="2" t="s">
        <v>7</v>
      </c>
      <c r="D2611" s="2" t="s">
        <v>3217</v>
      </c>
      <c r="E2611" s="2">
        <v>95603.0</v>
      </c>
    </row>
    <row r="2612" ht="15.75" customHeight="1">
      <c r="A2612" s="2" t="s">
        <v>3463</v>
      </c>
      <c r="B2612" s="2" t="s">
        <v>3541</v>
      </c>
      <c r="C2612" s="2" t="s">
        <v>35</v>
      </c>
      <c r="D2612" s="2" t="s">
        <v>3211</v>
      </c>
      <c r="E2612" s="2" t="s">
        <v>3542</v>
      </c>
    </row>
    <row r="2613" ht="15.75" customHeight="1">
      <c r="A2613" s="2" t="s">
        <v>3463</v>
      </c>
      <c r="B2613" s="2" t="s">
        <v>3543</v>
      </c>
      <c r="C2613" s="2" t="s">
        <v>15</v>
      </c>
      <c r="D2613" s="2" t="s">
        <v>3544</v>
      </c>
      <c r="E2613" s="2">
        <v>95678.0</v>
      </c>
    </row>
    <row r="2614" ht="15.75" customHeight="1">
      <c r="A2614" s="2" t="s">
        <v>3463</v>
      </c>
      <c r="B2614" s="2" t="s">
        <v>3545</v>
      </c>
      <c r="C2614" s="2" t="s">
        <v>103</v>
      </c>
      <c r="D2614" s="2" t="s">
        <v>3521</v>
      </c>
      <c r="E2614" s="2">
        <v>95677.0</v>
      </c>
    </row>
    <row r="2615" ht="15.75" customHeight="1">
      <c r="A2615" s="2" t="s">
        <v>3463</v>
      </c>
      <c r="B2615" s="2" t="s">
        <v>3546</v>
      </c>
      <c r="C2615" s="2" t="s">
        <v>7</v>
      </c>
      <c r="D2615" s="2" t="s">
        <v>684</v>
      </c>
      <c r="E2615" s="2">
        <v>95661.0</v>
      </c>
    </row>
    <row r="2616" ht="15.75" customHeight="1">
      <c r="A2616" s="2" t="s">
        <v>3463</v>
      </c>
      <c r="B2616" s="2" t="s">
        <v>3547</v>
      </c>
      <c r="C2616" s="2" t="s">
        <v>7</v>
      </c>
      <c r="D2616" s="2" t="s">
        <v>684</v>
      </c>
      <c r="E2616" s="2" t="s">
        <v>3548</v>
      </c>
    </row>
    <row r="2617" ht="15.75" customHeight="1">
      <c r="A2617" s="2" t="s">
        <v>3463</v>
      </c>
      <c r="B2617" s="2" t="s">
        <v>3549</v>
      </c>
      <c r="C2617" s="2" t="s">
        <v>96</v>
      </c>
      <c r="D2617" s="2" t="s">
        <v>3217</v>
      </c>
      <c r="E2617" s="2">
        <v>95603.0</v>
      </c>
    </row>
    <row r="2618" ht="15.75" customHeight="1">
      <c r="A2618" s="2" t="s">
        <v>3463</v>
      </c>
      <c r="B2618" s="2" t="s">
        <v>3550</v>
      </c>
      <c r="C2618" s="2" t="s">
        <v>222</v>
      </c>
      <c r="D2618" s="2" t="s">
        <v>3508</v>
      </c>
      <c r="E2618" s="2">
        <v>96145.0</v>
      </c>
    </row>
    <row r="2619" ht="15.75" customHeight="1">
      <c r="A2619" s="2" t="s">
        <v>3463</v>
      </c>
      <c r="B2619" s="2" t="s">
        <v>3551</v>
      </c>
      <c r="C2619" s="2" t="s">
        <v>173</v>
      </c>
      <c r="D2619" s="2" t="s">
        <v>3508</v>
      </c>
      <c r="E2619" s="2">
        <v>96145.0</v>
      </c>
    </row>
    <row r="2620" ht="15.75" customHeight="1">
      <c r="A2620" s="2" t="s">
        <v>3463</v>
      </c>
      <c r="B2620" s="2" t="s">
        <v>3552</v>
      </c>
      <c r="C2620" s="2" t="s">
        <v>25</v>
      </c>
      <c r="D2620" s="2" t="s">
        <v>3508</v>
      </c>
      <c r="E2620" s="2">
        <v>96145.0</v>
      </c>
    </row>
    <row r="2621" ht="15.75" customHeight="1">
      <c r="A2621" s="2" t="s">
        <v>3463</v>
      </c>
      <c r="B2621" s="2" t="s">
        <v>3553</v>
      </c>
      <c r="C2621" s="2" t="s">
        <v>3554</v>
      </c>
      <c r="D2621" s="2" t="s">
        <v>3256</v>
      </c>
      <c r="E2621" s="2" t="s">
        <v>3555</v>
      </c>
    </row>
    <row r="2622" ht="15.75" customHeight="1">
      <c r="A2622" s="2" t="s">
        <v>3463</v>
      </c>
      <c r="B2622" s="2" t="s">
        <v>3556</v>
      </c>
      <c r="C2622" s="2" t="s">
        <v>25</v>
      </c>
      <c r="D2622" s="2" t="s">
        <v>3256</v>
      </c>
      <c r="E2622" s="2">
        <v>96161.0</v>
      </c>
    </row>
    <row r="2623" ht="15.75" customHeight="1">
      <c r="A2623" s="2" t="s">
        <v>3463</v>
      </c>
      <c r="B2623" s="2" t="s">
        <v>3557</v>
      </c>
      <c r="C2623" s="2" t="s">
        <v>107</v>
      </c>
      <c r="D2623" s="2" t="s">
        <v>3508</v>
      </c>
      <c r="E2623" s="2">
        <v>96145.0</v>
      </c>
    </row>
    <row r="2624" ht="15.75" customHeight="1">
      <c r="A2624" s="2" t="s">
        <v>3463</v>
      </c>
      <c r="B2624" s="2" t="s">
        <v>3558</v>
      </c>
      <c r="C2624" s="2" t="s">
        <v>775</v>
      </c>
      <c r="D2624" s="2" t="s">
        <v>3256</v>
      </c>
      <c r="E2624" s="2" t="s">
        <v>3559</v>
      </c>
    </row>
    <row r="2625" ht="15.75" customHeight="1">
      <c r="A2625" s="2" t="s">
        <v>3463</v>
      </c>
      <c r="B2625" s="2" t="s">
        <v>3560</v>
      </c>
      <c r="C2625" s="2" t="s">
        <v>7</v>
      </c>
      <c r="D2625" s="2" t="s">
        <v>3217</v>
      </c>
      <c r="E2625" s="2">
        <v>95603.0</v>
      </c>
    </row>
    <row r="2626" ht="15.75" customHeight="1">
      <c r="A2626" s="2" t="s">
        <v>3561</v>
      </c>
      <c r="B2626" s="2" t="s">
        <v>3562</v>
      </c>
      <c r="C2626" s="2" t="s">
        <v>107</v>
      </c>
      <c r="D2626" s="2" t="s">
        <v>3563</v>
      </c>
      <c r="E2626" s="2">
        <v>96020.0</v>
      </c>
    </row>
    <row r="2627" ht="15.75" customHeight="1">
      <c r="A2627" s="2" t="s">
        <v>3561</v>
      </c>
      <c r="B2627" s="2" t="s">
        <v>3564</v>
      </c>
      <c r="C2627" s="2" t="s">
        <v>96</v>
      </c>
      <c r="D2627" s="2" t="s">
        <v>3565</v>
      </c>
      <c r="E2627" s="2">
        <v>95971.0</v>
      </c>
    </row>
    <row r="2628" ht="15.75" customHeight="1">
      <c r="A2628" s="2" t="s">
        <v>3561</v>
      </c>
      <c r="B2628" s="2" t="s">
        <v>3566</v>
      </c>
      <c r="C2628" s="2" t="s">
        <v>81</v>
      </c>
      <c r="D2628" s="2" t="s">
        <v>3565</v>
      </c>
      <c r="E2628" s="2">
        <v>95971.0</v>
      </c>
    </row>
    <row r="2629" ht="15.75" customHeight="1">
      <c r="A2629" s="2" t="s">
        <v>3561</v>
      </c>
      <c r="B2629" s="2" t="s">
        <v>3567</v>
      </c>
      <c r="C2629" s="2" t="s">
        <v>15</v>
      </c>
      <c r="D2629" s="2" t="s">
        <v>3568</v>
      </c>
      <c r="E2629" s="2">
        <v>96129.0</v>
      </c>
    </row>
    <row r="2630" ht="15.75" customHeight="1">
      <c r="A2630" s="2" t="s">
        <v>3561</v>
      </c>
      <c r="B2630" s="2" t="s">
        <v>3569</v>
      </c>
      <c r="C2630" s="2" t="s">
        <v>96</v>
      </c>
      <c r="D2630" s="2" t="s">
        <v>3570</v>
      </c>
      <c r="E2630" s="2">
        <v>96106.0</v>
      </c>
    </row>
    <row r="2631" ht="15.75" customHeight="1">
      <c r="A2631" s="2" t="s">
        <v>3561</v>
      </c>
      <c r="B2631" s="2" t="s">
        <v>3571</v>
      </c>
      <c r="C2631" s="2" t="s">
        <v>107</v>
      </c>
      <c r="D2631" s="2" t="s">
        <v>3565</v>
      </c>
      <c r="E2631" s="2">
        <v>95971.0</v>
      </c>
    </row>
    <row r="2632" ht="15.75" customHeight="1">
      <c r="A2632" s="2" t="s">
        <v>3561</v>
      </c>
      <c r="B2632" s="2" t="s">
        <v>3572</v>
      </c>
      <c r="C2632" s="2" t="s">
        <v>222</v>
      </c>
      <c r="D2632" s="2" t="s">
        <v>3565</v>
      </c>
      <c r="E2632" s="2">
        <v>95971.0</v>
      </c>
    </row>
    <row r="2633" ht="15.75" customHeight="1">
      <c r="A2633" s="2" t="s">
        <v>3561</v>
      </c>
      <c r="B2633" s="2" t="s">
        <v>3573</v>
      </c>
      <c r="C2633" s="2" t="s">
        <v>173</v>
      </c>
      <c r="D2633" s="2" t="s">
        <v>3563</v>
      </c>
      <c r="E2633" s="2">
        <v>96020.0</v>
      </c>
    </row>
    <row r="2634" ht="15.75" customHeight="1">
      <c r="A2634" s="2" t="s">
        <v>3561</v>
      </c>
      <c r="B2634" s="2" t="s">
        <v>3574</v>
      </c>
      <c r="C2634" s="2" t="s">
        <v>173</v>
      </c>
      <c r="D2634" s="2" t="s">
        <v>3570</v>
      </c>
      <c r="E2634" s="2">
        <v>96106.0</v>
      </c>
    </row>
    <row r="2635" ht="15.75" customHeight="1">
      <c r="A2635" s="2" t="s">
        <v>3561</v>
      </c>
      <c r="B2635" s="2" t="s">
        <v>3575</v>
      </c>
      <c r="C2635" s="2" t="s">
        <v>81</v>
      </c>
      <c r="D2635" s="2" t="s">
        <v>3565</v>
      </c>
      <c r="E2635" s="2">
        <v>95971.0</v>
      </c>
    </row>
    <row r="2636" ht="15.75" customHeight="1">
      <c r="A2636" s="2" t="s">
        <v>3561</v>
      </c>
      <c r="B2636" s="2" t="s">
        <v>3576</v>
      </c>
      <c r="C2636" s="2" t="s">
        <v>222</v>
      </c>
      <c r="D2636" s="2" t="s">
        <v>3565</v>
      </c>
      <c r="E2636" s="2">
        <v>95971.0</v>
      </c>
    </row>
    <row r="2637" ht="15.75" customHeight="1">
      <c r="A2637" s="2" t="s">
        <v>3561</v>
      </c>
      <c r="B2637" s="2" t="s">
        <v>3577</v>
      </c>
      <c r="C2637" s="2" t="s">
        <v>15</v>
      </c>
      <c r="D2637" s="2" t="s">
        <v>3565</v>
      </c>
      <c r="E2637" s="2">
        <v>95971.0</v>
      </c>
    </row>
    <row r="2638" ht="15.75" customHeight="1">
      <c r="A2638" s="2" t="s">
        <v>3561</v>
      </c>
      <c r="B2638" s="2" t="s">
        <v>3578</v>
      </c>
      <c r="C2638" s="2" t="s">
        <v>388</v>
      </c>
      <c r="D2638" s="2" t="s">
        <v>3565</v>
      </c>
      <c r="E2638" s="2">
        <v>95971.0</v>
      </c>
    </row>
    <row r="2639" ht="15.75" customHeight="1">
      <c r="A2639" s="2" t="s">
        <v>3561</v>
      </c>
      <c r="B2639" s="2" t="s">
        <v>3579</v>
      </c>
      <c r="C2639" s="2" t="s">
        <v>222</v>
      </c>
      <c r="D2639" s="2" t="s">
        <v>3565</v>
      </c>
      <c r="E2639" s="2">
        <v>95971.0</v>
      </c>
    </row>
    <row r="2640" ht="15.75" customHeight="1">
      <c r="A2640" s="2" t="s">
        <v>3561</v>
      </c>
      <c r="B2640" s="2" t="s">
        <v>3580</v>
      </c>
      <c r="C2640" s="2" t="s">
        <v>42</v>
      </c>
      <c r="D2640" s="2" t="s">
        <v>3581</v>
      </c>
      <c r="E2640" s="2" t="s">
        <v>3582</v>
      </c>
    </row>
    <row r="2641" ht="15.75" customHeight="1">
      <c r="A2641" s="2" t="s">
        <v>3561</v>
      </c>
      <c r="B2641" s="2" t="s">
        <v>3583</v>
      </c>
      <c r="C2641" s="2" t="s">
        <v>107</v>
      </c>
      <c r="D2641" s="2" t="s">
        <v>3584</v>
      </c>
      <c r="E2641" s="2">
        <v>96103.0</v>
      </c>
    </row>
    <row r="2642" ht="15.75" customHeight="1">
      <c r="A2642" s="2" t="s">
        <v>3561</v>
      </c>
      <c r="B2642" s="2" t="s">
        <v>3585</v>
      </c>
      <c r="C2642" s="2" t="s">
        <v>15</v>
      </c>
      <c r="D2642" s="2" t="s">
        <v>3581</v>
      </c>
      <c r="E2642" s="2">
        <v>96122.0</v>
      </c>
    </row>
    <row r="2643" ht="15.75" customHeight="1">
      <c r="A2643" s="2" t="s">
        <v>3561</v>
      </c>
      <c r="B2643" s="2" t="s">
        <v>3586</v>
      </c>
      <c r="C2643" s="2" t="s">
        <v>96</v>
      </c>
      <c r="D2643" s="2" t="s">
        <v>3587</v>
      </c>
      <c r="E2643" s="2" t="s">
        <v>3588</v>
      </c>
    </row>
    <row r="2644" ht="15.75" customHeight="1">
      <c r="A2644" s="2" t="s">
        <v>3561</v>
      </c>
      <c r="B2644" s="2" t="s">
        <v>3589</v>
      </c>
      <c r="C2644" s="2" t="s">
        <v>27</v>
      </c>
      <c r="D2644" s="2" t="s">
        <v>3565</v>
      </c>
      <c r="E2644" s="2" t="s">
        <v>3590</v>
      </c>
    </row>
    <row r="2645" ht="15.75" customHeight="1">
      <c r="A2645" s="2" t="s">
        <v>3561</v>
      </c>
      <c r="B2645" s="2" t="s">
        <v>3591</v>
      </c>
      <c r="C2645" s="2" t="s">
        <v>96</v>
      </c>
      <c r="D2645" s="2" t="s">
        <v>3570</v>
      </c>
      <c r="E2645" s="2">
        <v>96106.0</v>
      </c>
    </row>
    <row r="2646" ht="15.75" customHeight="1">
      <c r="A2646" s="2" t="s">
        <v>3561</v>
      </c>
      <c r="B2646" s="2" t="s">
        <v>3592</v>
      </c>
      <c r="C2646" s="2" t="s">
        <v>96</v>
      </c>
      <c r="D2646" s="2" t="s">
        <v>3584</v>
      </c>
      <c r="E2646" s="2">
        <v>96103.0</v>
      </c>
    </row>
    <row r="2647" ht="15.75" customHeight="1">
      <c r="A2647" s="2" t="s">
        <v>3561</v>
      </c>
      <c r="B2647" s="2" t="s">
        <v>3593</v>
      </c>
      <c r="C2647" s="2" t="s">
        <v>15</v>
      </c>
      <c r="D2647" s="2" t="s">
        <v>3565</v>
      </c>
      <c r="E2647" s="2">
        <v>95971.0</v>
      </c>
    </row>
    <row r="2648" ht="15.75" customHeight="1">
      <c r="A2648" s="2" t="s">
        <v>3561</v>
      </c>
      <c r="B2648" s="2" t="s">
        <v>3594</v>
      </c>
      <c r="C2648" s="2" t="s">
        <v>96</v>
      </c>
      <c r="D2648" s="2" t="s">
        <v>3565</v>
      </c>
      <c r="E2648" s="2">
        <v>95971.0</v>
      </c>
    </row>
    <row r="2649" ht="15.75" customHeight="1">
      <c r="A2649" s="2" t="s">
        <v>3561</v>
      </c>
      <c r="B2649" s="2" t="s">
        <v>3595</v>
      </c>
      <c r="C2649" s="2" t="s">
        <v>222</v>
      </c>
      <c r="D2649" s="2" t="s">
        <v>3565</v>
      </c>
      <c r="E2649" s="2">
        <v>95971.0</v>
      </c>
    </row>
    <row r="2650" ht="15.75" customHeight="1">
      <c r="A2650" s="2" t="s">
        <v>3561</v>
      </c>
      <c r="B2650" s="2" t="s">
        <v>3596</v>
      </c>
      <c r="C2650" s="2" t="s">
        <v>96</v>
      </c>
      <c r="D2650" s="2" t="s">
        <v>3581</v>
      </c>
      <c r="E2650" s="2">
        <v>96122.0</v>
      </c>
    </row>
    <row r="2651" ht="15.75" customHeight="1">
      <c r="A2651" s="2" t="s">
        <v>3561</v>
      </c>
      <c r="B2651" s="2" t="s">
        <v>3597</v>
      </c>
      <c r="C2651" s="2" t="s">
        <v>96</v>
      </c>
      <c r="D2651" s="2" t="s">
        <v>3581</v>
      </c>
      <c r="E2651" s="2">
        <v>96122.0</v>
      </c>
    </row>
    <row r="2652" ht="15.75" customHeight="1">
      <c r="A2652" s="2" t="s">
        <v>3561</v>
      </c>
      <c r="B2652" s="2" t="s">
        <v>3598</v>
      </c>
      <c r="C2652" s="2" t="s">
        <v>96</v>
      </c>
      <c r="D2652" s="2" t="s">
        <v>3599</v>
      </c>
      <c r="E2652" s="2">
        <v>96137.0</v>
      </c>
    </row>
    <row r="2653" ht="15.75" customHeight="1">
      <c r="A2653" s="2" t="s">
        <v>3561</v>
      </c>
      <c r="B2653" s="2" t="s">
        <v>3600</v>
      </c>
      <c r="C2653" s="2" t="s">
        <v>15</v>
      </c>
      <c r="D2653" s="2" t="s">
        <v>3565</v>
      </c>
      <c r="E2653" s="2">
        <v>95971.0</v>
      </c>
    </row>
    <row r="2654" ht="15.75" customHeight="1">
      <c r="A2654" s="2" t="s">
        <v>3561</v>
      </c>
      <c r="B2654" s="2" t="s">
        <v>3601</v>
      </c>
      <c r="C2654" s="2" t="s">
        <v>7</v>
      </c>
      <c r="D2654" s="2" t="s">
        <v>3602</v>
      </c>
      <c r="E2654" s="2" t="s">
        <v>3603</v>
      </c>
    </row>
    <row r="2655" ht="15.75" customHeight="1">
      <c r="A2655" s="2" t="s">
        <v>3561</v>
      </c>
      <c r="B2655" s="2" t="s">
        <v>3604</v>
      </c>
      <c r="C2655" s="2" t="s">
        <v>96</v>
      </c>
      <c r="D2655" s="2" t="s">
        <v>3602</v>
      </c>
      <c r="E2655" s="2" t="s">
        <v>3603</v>
      </c>
    </row>
    <row r="2656" ht="15.75" customHeight="1">
      <c r="A2656" s="2" t="s">
        <v>3561</v>
      </c>
      <c r="B2656" s="2" t="s">
        <v>3605</v>
      </c>
      <c r="C2656" s="2" t="s">
        <v>107</v>
      </c>
      <c r="D2656" s="2" t="s">
        <v>3606</v>
      </c>
      <c r="E2656" s="2" t="s">
        <v>3607</v>
      </c>
    </row>
    <row r="2657" ht="15.75" customHeight="1">
      <c r="A2657" s="2" t="s">
        <v>3561</v>
      </c>
      <c r="B2657" s="2" t="s">
        <v>3608</v>
      </c>
      <c r="C2657" s="2" t="s">
        <v>173</v>
      </c>
      <c r="D2657" s="2" t="s">
        <v>3609</v>
      </c>
      <c r="E2657" s="2">
        <v>96103.0</v>
      </c>
    </row>
    <row r="2658" ht="15.75" customHeight="1">
      <c r="A2658" s="2" t="s">
        <v>3561</v>
      </c>
      <c r="B2658" s="2" t="s">
        <v>3610</v>
      </c>
      <c r="C2658" s="2" t="s">
        <v>15</v>
      </c>
      <c r="D2658" s="2" t="s">
        <v>3611</v>
      </c>
      <c r="E2658" s="2">
        <v>95930.0</v>
      </c>
    </row>
    <row r="2659" ht="15.75" customHeight="1">
      <c r="A2659" s="2" t="s">
        <v>3561</v>
      </c>
      <c r="B2659" s="2" t="s">
        <v>3612</v>
      </c>
      <c r="C2659" s="2" t="s">
        <v>169</v>
      </c>
      <c r="D2659" s="2" t="s">
        <v>3613</v>
      </c>
      <c r="E2659" s="2">
        <v>96105.0</v>
      </c>
    </row>
    <row r="2660" ht="15.75" customHeight="1">
      <c r="A2660" s="2" t="s">
        <v>3561</v>
      </c>
      <c r="B2660" s="2" t="s">
        <v>3614</v>
      </c>
      <c r="C2660" s="2" t="s">
        <v>96</v>
      </c>
      <c r="D2660" s="2" t="s">
        <v>3615</v>
      </c>
      <c r="E2660" s="2">
        <v>96103.0</v>
      </c>
    </row>
    <row r="2661" ht="15.75" customHeight="1">
      <c r="A2661" s="2" t="s">
        <v>3561</v>
      </c>
      <c r="B2661" s="2" t="s">
        <v>3616</v>
      </c>
      <c r="C2661" s="2" t="s">
        <v>222</v>
      </c>
      <c r="D2661" s="2" t="s">
        <v>3617</v>
      </c>
      <c r="E2661" s="2">
        <v>95956.0</v>
      </c>
    </row>
    <row r="2662" ht="15.75" customHeight="1">
      <c r="A2662" s="2" t="s">
        <v>3561</v>
      </c>
      <c r="B2662" s="2" t="s">
        <v>3618</v>
      </c>
      <c r="C2662" s="2" t="s">
        <v>15</v>
      </c>
      <c r="D2662" s="2" t="s">
        <v>3617</v>
      </c>
      <c r="E2662" s="2">
        <v>95956.0</v>
      </c>
    </row>
    <row r="2663" ht="15.75" customHeight="1">
      <c r="A2663" s="2" t="s">
        <v>3561</v>
      </c>
      <c r="B2663" s="2" t="s">
        <v>3619</v>
      </c>
      <c r="C2663" s="2" t="s">
        <v>222</v>
      </c>
      <c r="D2663" s="2" t="s">
        <v>3584</v>
      </c>
      <c r="E2663" s="2">
        <v>96103.0</v>
      </c>
    </row>
    <row r="2664" ht="15.75" customHeight="1">
      <c r="A2664" s="2" t="s">
        <v>3561</v>
      </c>
      <c r="B2664" s="2" t="s">
        <v>3620</v>
      </c>
      <c r="C2664" s="2" t="s">
        <v>15</v>
      </c>
      <c r="D2664" s="2" t="s">
        <v>3599</v>
      </c>
      <c r="E2664" s="2">
        <v>96137.0</v>
      </c>
    </row>
    <row r="2665" ht="15.75" customHeight="1">
      <c r="A2665" s="2" t="s">
        <v>3561</v>
      </c>
      <c r="B2665" s="2" t="s">
        <v>3621</v>
      </c>
      <c r="C2665" s="2" t="s">
        <v>18</v>
      </c>
      <c r="D2665" s="2" t="s">
        <v>3565</v>
      </c>
      <c r="E2665" s="2">
        <v>95971.0</v>
      </c>
    </row>
    <row r="2666" ht="15.75" customHeight="1">
      <c r="A2666" s="2" t="s">
        <v>3561</v>
      </c>
      <c r="B2666" s="2" t="s">
        <v>3622</v>
      </c>
      <c r="C2666" s="2" t="s">
        <v>96</v>
      </c>
      <c r="D2666" s="2" t="s">
        <v>3623</v>
      </c>
      <c r="E2666" s="2">
        <v>96103.0</v>
      </c>
    </row>
    <row r="2667" ht="15.75" customHeight="1">
      <c r="A2667" s="2" t="s">
        <v>3561</v>
      </c>
      <c r="B2667" s="2" t="s">
        <v>3624</v>
      </c>
      <c r="C2667" s="2" t="s">
        <v>42</v>
      </c>
      <c r="D2667" s="2" t="s">
        <v>3565</v>
      </c>
      <c r="E2667" s="2">
        <v>95971.0</v>
      </c>
    </row>
    <row r="2668" ht="15.75" customHeight="1">
      <c r="A2668" s="2" t="s">
        <v>3561</v>
      </c>
      <c r="B2668" s="2" t="s">
        <v>3625</v>
      </c>
      <c r="C2668" s="2" t="s">
        <v>222</v>
      </c>
      <c r="D2668" s="2" t="s">
        <v>3565</v>
      </c>
      <c r="E2668" s="2">
        <v>95971.0</v>
      </c>
    </row>
    <row r="2669" ht="15.75" customHeight="1">
      <c r="A2669" s="2" t="s">
        <v>3561</v>
      </c>
      <c r="B2669" s="2" t="s">
        <v>3626</v>
      </c>
      <c r="C2669" s="2" t="s">
        <v>7</v>
      </c>
      <c r="D2669" s="2" t="s">
        <v>3581</v>
      </c>
      <c r="E2669" s="2">
        <v>96122.0</v>
      </c>
    </row>
    <row r="2670" ht="15.75" customHeight="1">
      <c r="A2670" s="2" t="s">
        <v>3561</v>
      </c>
      <c r="B2670" s="2" t="s">
        <v>3627</v>
      </c>
      <c r="C2670" s="2" t="s">
        <v>15</v>
      </c>
      <c r="D2670" s="2" t="s">
        <v>3565</v>
      </c>
      <c r="E2670" s="2">
        <v>95971.0</v>
      </c>
    </row>
    <row r="2671" ht="15.75" customHeight="1">
      <c r="A2671" s="2" t="s">
        <v>3561</v>
      </c>
      <c r="B2671" s="2" t="s">
        <v>3628</v>
      </c>
      <c r="C2671" s="2" t="s">
        <v>15</v>
      </c>
      <c r="D2671" s="2" t="s">
        <v>3565</v>
      </c>
      <c r="E2671" s="2">
        <v>95971.0</v>
      </c>
    </row>
    <row r="2672" ht="15.75" customHeight="1">
      <c r="A2672" s="2" t="s">
        <v>3561</v>
      </c>
      <c r="B2672" s="2" t="s">
        <v>3629</v>
      </c>
      <c r="C2672" s="2" t="s">
        <v>388</v>
      </c>
      <c r="D2672" s="2" t="s">
        <v>3565</v>
      </c>
      <c r="E2672" s="2">
        <v>95971.0</v>
      </c>
    </row>
    <row r="2673" ht="15.75" customHeight="1">
      <c r="A2673" s="2" t="s">
        <v>3561</v>
      </c>
      <c r="B2673" s="2" t="s">
        <v>3630</v>
      </c>
      <c r="C2673" s="2" t="s">
        <v>222</v>
      </c>
      <c r="D2673" s="2" t="s">
        <v>3565</v>
      </c>
      <c r="E2673" s="2">
        <v>95971.0</v>
      </c>
    </row>
    <row r="2674" ht="15.75" customHeight="1">
      <c r="A2674" s="2" t="s">
        <v>3561</v>
      </c>
      <c r="B2674" s="2" t="s">
        <v>3631</v>
      </c>
      <c r="C2674" s="2" t="s">
        <v>42</v>
      </c>
      <c r="D2674" s="2" t="s">
        <v>3563</v>
      </c>
      <c r="E2674" s="2">
        <v>96020.0</v>
      </c>
    </row>
    <row r="2675" ht="15.75" customHeight="1">
      <c r="A2675" s="2" t="s">
        <v>3561</v>
      </c>
      <c r="B2675" s="2" t="s">
        <v>3632</v>
      </c>
      <c r="C2675" s="2" t="s">
        <v>15</v>
      </c>
      <c r="D2675" s="2" t="s">
        <v>3565</v>
      </c>
      <c r="E2675" s="2">
        <v>95971.0</v>
      </c>
    </row>
    <row r="2676" ht="15.75" customHeight="1">
      <c r="A2676" s="2" t="s">
        <v>3561</v>
      </c>
      <c r="B2676" s="2" t="s">
        <v>3633</v>
      </c>
      <c r="C2676" s="2" t="s">
        <v>7</v>
      </c>
      <c r="D2676" s="2" t="s">
        <v>3613</v>
      </c>
      <c r="E2676" s="2">
        <v>96105.0</v>
      </c>
    </row>
    <row r="2677" ht="15.75" customHeight="1">
      <c r="A2677" s="2" t="s">
        <v>3561</v>
      </c>
      <c r="B2677" s="2" t="s">
        <v>3634</v>
      </c>
      <c r="C2677" s="2" t="s">
        <v>222</v>
      </c>
      <c r="D2677" s="2" t="s">
        <v>3635</v>
      </c>
      <c r="E2677" s="2">
        <v>95983.0</v>
      </c>
    </row>
    <row r="2678" ht="15.75" customHeight="1">
      <c r="A2678" s="2" t="s">
        <v>3561</v>
      </c>
      <c r="B2678" s="2" t="s">
        <v>3636</v>
      </c>
      <c r="C2678" s="2" t="s">
        <v>96</v>
      </c>
      <c r="D2678" s="2" t="s">
        <v>3565</v>
      </c>
      <c r="E2678" s="2">
        <v>95971.0</v>
      </c>
    </row>
    <row r="2679" ht="15.75" customHeight="1">
      <c r="A2679" s="2" t="s">
        <v>3561</v>
      </c>
      <c r="B2679" s="2" t="s">
        <v>3637</v>
      </c>
      <c r="C2679" s="2" t="s">
        <v>96</v>
      </c>
      <c r="D2679" s="2" t="s">
        <v>3563</v>
      </c>
      <c r="E2679" s="2">
        <v>96020.0</v>
      </c>
    </row>
    <row r="2680" ht="15.75" customHeight="1">
      <c r="A2680" s="2" t="s">
        <v>3561</v>
      </c>
      <c r="B2680" s="2" t="s">
        <v>3638</v>
      </c>
      <c r="C2680" s="2" t="s">
        <v>96</v>
      </c>
      <c r="D2680" s="2" t="s">
        <v>3570</v>
      </c>
      <c r="E2680" s="2">
        <v>96103.0</v>
      </c>
    </row>
    <row r="2681" ht="15.75" customHeight="1">
      <c r="A2681" s="2" t="s">
        <v>3639</v>
      </c>
      <c r="B2681" s="2" t="s">
        <v>3640</v>
      </c>
      <c r="C2681" s="2" t="s">
        <v>246</v>
      </c>
      <c r="D2681" s="2" t="s">
        <v>3639</v>
      </c>
      <c r="E2681" s="2" t="s">
        <v>3641</v>
      </c>
    </row>
    <row r="2682" ht="15.75" customHeight="1">
      <c r="A2682" s="2" t="s">
        <v>3639</v>
      </c>
      <c r="B2682" s="2" t="s">
        <v>3642</v>
      </c>
      <c r="C2682" s="2" t="s">
        <v>742</v>
      </c>
      <c r="D2682" s="2" t="s">
        <v>3643</v>
      </c>
      <c r="E2682" s="2">
        <v>92220.0</v>
      </c>
    </row>
    <row r="2683" ht="15.75" customHeight="1">
      <c r="A2683" s="2" t="s">
        <v>3639</v>
      </c>
      <c r="B2683" s="2" t="s">
        <v>3644</v>
      </c>
      <c r="C2683" s="2" t="s">
        <v>7</v>
      </c>
      <c r="D2683" s="2" t="s">
        <v>3643</v>
      </c>
      <c r="E2683" s="2">
        <v>92220.0</v>
      </c>
    </row>
    <row r="2684" ht="15.75" customHeight="1">
      <c r="A2684" s="2" t="s">
        <v>3639</v>
      </c>
      <c r="B2684" s="2" t="s">
        <v>3645</v>
      </c>
      <c r="C2684" s="2" t="s">
        <v>107</v>
      </c>
      <c r="D2684" s="2" t="s">
        <v>3646</v>
      </c>
      <c r="E2684" s="2">
        <v>92223.0</v>
      </c>
    </row>
    <row r="2685" ht="15.75" customHeight="1">
      <c r="A2685" s="2" t="s">
        <v>3639</v>
      </c>
      <c r="B2685" s="2" t="s">
        <v>3647</v>
      </c>
      <c r="C2685" s="2" t="s">
        <v>742</v>
      </c>
      <c r="D2685" s="2" t="s">
        <v>3646</v>
      </c>
      <c r="E2685" s="2">
        <v>92223.0</v>
      </c>
    </row>
    <row r="2686" ht="15.75" customHeight="1">
      <c r="A2686" s="2" t="s">
        <v>3639</v>
      </c>
      <c r="B2686" s="2" t="s">
        <v>3648</v>
      </c>
      <c r="C2686" s="2" t="s">
        <v>639</v>
      </c>
      <c r="D2686" s="2" t="s">
        <v>3646</v>
      </c>
      <c r="E2686" s="2">
        <v>92223.0</v>
      </c>
    </row>
    <row r="2687" ht="15.75" customHeight="1">
      <c r="A2687" s="2" t="s">
        <v>3639</v>
      </c>
      <c r="B2687" s="2" t="s">
        <v>3649</v>
      </c>
      <c r="C2687" s="2" t="s">
        <v>7</v>
      </c>
      <c r="D2687" s="2" t="s">
        <v>3646</v>
      </c>
      <c r="E2687" s="2">
        <v>92223.0</v>
      </c>
    </row>
    <row r="2688" ht="15.75" customHeight="1">
      <c r="A2688" s="2" t="s">
        <v>3639</v>
      </c>
      <c r="B2688" s="2" t="s">
        <v>3650</v>
      </c>
      <c r="C2688" s="2" t="s">
        <v>7</v>
      </c>
      <c r="D2688" s="2" t="s">
        <v>3646</v>
      </c>
      <c r="E2688" s="2">
        <v>92223.0</v>
      </c>
    </row>
    <row r="2689" ht="15.75" customHeight="1">
      <c r="A2689" s="2" t="s">
        <v>3639</v>
      </c>
      <c r="B2689" s="2" t="s">
        <v>3651</v>
      </c>
      <c r="C2689" s="2" t="s">
        <v>209</v>
      </c>
      <c r="D2689" s="2" t="s">
        <v>3646</v>
      </c>
      <c r="E2689" s="2">
        <v>92223.0</v>
      </c>
    </row>
    <row r="2690" ht="15.75" customHeight="1">
      <c r="A2690" s="2" t="s">
        <v>3639</v>
      </c>
      <c r="B2690" s="2" t="s">
        <v>3652</v>
      </c>
      <c r="C2690" s="2" t="s">
        <v>7</v>
      </c>
      <c r="D2690" s="2" t="s">
        <v>3653</v>
      </c>
      <c r="E2690" s="2">
        <v>92530.0</v>
      </c>
    </row>
    <row r="2691" ht="15.75" customHeight="1">
      <c r="A2691" s="2" t="s">
        <v>3639</v>
      </c>
      <c r="B2691" s="2" t="s">
        <v>3654</v>
      </c>
      <c r="C2691" s="2" t="s">
        <v>7</v>
      </c>
      <c r="D2691" s="2" t="s">
        <v>3655</v>
      </c>
      <c r="E2691" s="2">
        <v>92225.0</v>
      </c>
    </row>
    <row r="2692" ht="15.75" customHeight="1">
      <c r="A2692" s="2" t="s">
        <v>3639</v>
      </c>
      <c r="B2692" s="2" t="s">
        <v>3656</v>
      </c>
      <c r="C2692" s="2" t="s">
        <v>35</v>
      </c>
      <c r="D2692" s="2" t="s">
        <v>3657</v>
      </c>
      <c r="E2692" s="2">
        <v>92230.0</v>
      </c>
    </row>
    <row r="2693" ht="15.75" customHeight="1">
      <c r="A2693" s="2" t="s">
        <v>3639</v>
      </c>
      <c r="B2693" s="2" t="s">
        <v>3658</v>
      </c>
      <c r="C2693" s="2" t="s">
        <v>7</v>
      </c>
      <c r="D2693" s="2" t="s">
        <v>3639</v>
      </c>
      <c r="E2693" s="2">
        <v>92501.0</v>
      </c>
    </row>
    <row r="2694" ht="15.75" customHeight="1">
      <c r="A2694" s="2" t="s">
        <v>3639</v>
      </c>
      <c r="B2694" s="2" t="s">
        <v>3659</v>
      </c>
      <c r="C2694" s="2" t="s">
        <v>7</v>
      </c>
      <c r="D2694" s="2" t="s">
        <v>3660</v>
      </c>
      <c r="E2694" s="2">
        <v>92320.0</v>
      </c>
    </row>
    <row r="2695" ht="15.75" customHeight="1">
      <c r="A2695" s="2" t="s">
        <v>3639</v>
      </c>
      <c r="B2695" s="2" t="s">
        <v>3661</v>
      </c>
      <c r="C2695" s="2" t="s">
        <v>7</v>
      </c>
      <c r="D2695" s="2" t="s">
        <v>3662</v>
      </c>
      <c r="E2695" s="2">
        <v>92587.0</v>
      </c>
    </row>
    <row r="2696" ht="15.75" customHeight="1">
      <c r="A2696" s="2" t="s">
        <v>3639</v>
      </c>
      <c r="B2696" s="2" t="s">
        <v>3663</v>
      </c>
      <c r="C2696" s="2" t="s">
        <v>96</v>
      </c>
      <c r="D2696" s="2" t="s">
        <v>3664</v>
      </c>
      <c r="E2696" s="2" t="s">
        <v>3665</v>
      </c>
    </row>
    <row r="2697" ht="15.75" customHeight="1">
      <c r="A2697" s="2" t="s">
        <v>3639</v>
      </c>
      <c r="B2697" s="2" t="s">
        <v>3666</v>
      </c>
      <c r="C2697" s="2" t="s">
        <v>7</v>
      </c>
      <c r="D2697" s="2" t="s">
        <v>3664</v>
      </c>
      <c r="E2697" s="2" t="s">
        <v>3665</v>
      </c>
    </row>
    <row r="2698" ht="15.75" customHeight="1">
      <c r="A2698" s="2" t="s">
        <v>3639</v>
      </c>
      <c r="B2698" s="2" t="s">
        <v>3667</v>
      </c>
      <c r="C2698" s="2" t="s">
        <v>169</v>
      </c>
      <c r="D2698" s="2" t="s">
        <v>3668</v>
      </c>
      <c r="E2698" s="2">
        <v>92201.0</v>
      </c>
    </row>
    <row r="2699" ht="15.75" customHeight="1">
      <c r="A2699" s="2" t="s">
        <v>3639</v>
      </c>
      <c r="B2699" s="2" t="s">
        <v>3669</v>
      </c>
      <c r="C2699" s="2" t="s">
        <v>887</v>
      </c>
      <c r="D2699" s="2" t="s">
        <v>3670</v>
      </c>
      <c r="E2699" s="2">
        <v>92236.0</v>
      </c>
    </row>
    <row r="2700" ht="15.75" customHeight="1">
      <c r="A2700" s="2" t="s">
        <v>3639</v>
      </c>
      <c r="B2700" s="2" t="s">
        <v>3671</v>
      </c>
      <c r="C2700" s="2" t="s">
        <v>7</v>
      </c>
      <c r="D2700" s="2" t="s">
        <v>3643</v>
      </c>
      <c r="E2700" s="2">
        <v>92220.0</v>
      </c>
    </row>
    <row r="2701" ht="15.75" customHeight="1">
      <c r="A2701" s="2" t="s">
        <v>3639</v>
      </c>
      <c r="B2701" s="2" t="s">
        <v>3672</v>
      </c>
      <c r="C2701" s="2" t="s">
        <v>7</v>
      </c>
      <c r="D2701" s="2" t="s">
        <v>3646</v>
      </c>
      <c r="E2701" s="2">
        <v>92223.0</v>
      </c>
    </row>
    <row r="2702" ht="15.75" customHeight="1">
      <c r="A2702" s="2" t="s">
        <v>3639</v>
      </c>
      <c r="B2702" s="2" t="s">
        <v>3673</v>
      </c>
      <c r="C2702" s="2" t="s">
        <v>7</v>
      </c>
      <c r="D2702" s="2" t="s">
        <v>3674</v>
      </c>
      <c r="E2702" s="2">
        <v>92262.0</v>
      </c>
    </row>
    <row r="2703" ht="15.75" customHeight="1">
      <c r="A2703" s="2" t="s">
        <v>3639</v>
      </c>
      <c r="B2703" s="2" t="s">
        <v>3675</v>
      </c>
      <c r="C2703" s="2" t="s">
        <v>7</v>
      </c>
      <c r="D2703" s="2" t="s">
        <v>3676</v>
      </c>
      <c r="E2703" s="2">
        <v>92270.0</v>
      </c>
    </row>
    <row r="2704" ht="15.75" customHeight="1">
      <c r="A2704" s="2" t="s">
        <v>3639</v>
      </c>
      <c r="B2704" s="2" t="s">
        <v>3677</v>
      </c>
      <c r="C2704" s="2" t="s">
        <v>25</v>
      </c>
      <c r="D2704" s="2" t="s">
        <v>3639</v>
      </c>
      <c r="E2704" s="2">
        <v>92522.0</v>
      </c>
    </row>
    <row r="2705" ht="15.75" customHeight="1">
      <c r="A2705" s="2" t="s">
        <v>3639</v>
      </c>
      <c r="B2705" s="2" t="s">
        <v>3678</v>
      </c>
      <c r="C2705" s="2" t="s">
        <v>7</v>
      </c>
      <c r="D2705" s="2" t="s">
        <v>3670</v>
      </c>
      <c r="E2705" s="2">
        <v>92236.0</v>
      </c>
    </row>
    <row r="2706" ht="15.75" customHeight="1">
      <c r="A2706" s="2" t="s">
        <v>3639</v>
      </c>
      <c r="B2706" s="2" t="s">
        <v>3679</v>
      </c>
      <c r="C2706" s="2" t="s">
        <v>15</v>
      </c>
      <c r="D2706" s="2" t="s">
        <v>3670</v>
      </c>
      <c r="E2706" s="2">
        <v>92236.0</v>
      </c>
    </row>
    <row r="2707" ht="15.75" customHeight="1">
      <c r="A2707" s="2" t="s">
        <v>3639</v>
      </c>
      <c r="B2707" s="2" t="s">
        <v>3680</v>
      </c>
      <c r="C2707" s="2" t="s">
        <v>25</v>
      </c>
      <c r="D2707" s="2" t="s">
        <v>3670</v>
      </c>
      <c r="E2707" s="2">
        <v>92236.0</v>
      </c>
    </row>
    <row r="2708" ht="15.75" customHeight="1">
      <c r="A2708" s="2" t="s">
        <v>3639</v>
      </c>
      <c r="B2708" s="2" t="s">
        <v>3681</v>
      </c>
      <c r="C2708" s="2" t="s">
        <v>72</v>
      </c>
      <c r="D2708" s="2" t="s">
        <v>3670</v>
      </c>
      <c r="E2708" s="2">
        <v>92236.0</v>
      </c>
    </row>
    <row r="2709" ht="15.75" customHeight="1">
      <c r="A2709" s="2" t="s">
        <v>3639</v>
      </c>
      <c r="B2709" s="2" t="s">
        <v>3682</v>
      </c>
      <c r="C2709" s="2" t="s">
        <v>7</v>
      </c>
      <c r="D2709" s="2" t="s">
        <v>3683</v>
      </c>
      <c r="E2709" s="2">
        <v>92260.0</v>
      </c>
    </row>
    <row r="2710" ht="15.75" customHeight="1">
      <c r="A2710" s="2" t="s">
        <v>3639</v>
      </c>
      <c r="B2710" s="2" t="s">
        <v>3684</v>
      </c>
      <c r="C2710" s="2" t="s">
        <v>222</v>
      </c>
      <c r="D2710" s="2" t="s">
        <v>3670</v>
      </c>
      <c r="E2710" s="2">
        <v>92236.0</v>
      </c>
    </row>
    <row r="2711" ht="15.75" customHeight="1">
      <c r="A2711" s="2" t="s">
        <v>3639</v>
      </c>
      <c r="B2711" s="2" t="s">
        <v>3685</v>
      </c>
      <c r="C2711" s="2" t="s">
        <v>7</v>
      </c>
      <c r="D2711" s="2" t="s">
        <v>3683</v>
      </c>
      <c r="E2711" s="2">
        <v>92260.0</v>
      </c>
    </row>
    <row r="2712" ht="15.75" customHeight="1">
      <c r="A2712" s="2" t="s">
        <v>3639</v>
      </c>
      <c r="B2712" s="2" t="s">
        <v>3686</v>
      </c>
      <c r="C2712" s="2" t="s">
        <v>7</v>
      </c>
      <c r="D2712" s="2" t="s">
        <v>3683</v>
      </c>
      <c r="E2712" s="2">
        <v>92260.0</v>
      </c>
    </row>
    <row r="2713" ht="15.75" customHeight="1">
      <c r="A2713" s="2" t="s">
        <v>3639</v>
      </c>
      <c r="B2713" s="2" t="s">
        <v>3687</v>
      </c>
      <c r="C2713" s="2" t="s">
        <v>21</v>
      </c>
      <c r="D2713" s="2" t="s">
        <v>3688</v>
      </c>
      <c r="E2713" s="2">
        <v>92201.0</v>
      </c>
    </row>
    <row r="2714" ht="15.75" customHeight="1">
      <c r="A2714" s="2" t="s">
        <v>3639</v>
      </c>
      <c r="B2714" s="2" t="s">
        <v>3689</v>
      </c>
      <c r="C2714" s="2" t="s">
        <v>27</v>
      </c>
      <c r="D2714" s="2" t="s">
        <v>3688</v>
      </c>
      <c r="E2714" s="2">
        <v>92201.0</v>
      </c>
    </row>
    <row r="2715" ht="15.75" customHeight="1">
      <c r="A2715" s="2" t="s">
        <v>3639</v>
      </c>
      <c r="B2715" s="2" t="s">
        <v>3690</v>
      </c>
      <c r="C2715" s="2" t="s">
        <v>35</v>
      </c>
      <c r="D2715" s="2" t="s">
        <v>3683</v>
      </c>
      <c r="E2715" s="2">
        <v>92260.0</v>
      </c>
    </row>
    <row r="2716" ht="15.75" customHeight="1">
      <c r="A2716" s="2" t="s">
        <v>3639</v>
      </c>
      <c r="B2716" s="2" t="s">
        <v>3691</v>
      </c>
      <c r="C2716" s="2" t="s">
        <v>7</v>
      </c>
      <c r="D2716" s="2" t="s">
        <v>3670</v>
      </c>
      <c r="E2716" s="2">
        <v>92236.0</v>
      </c>
    </row>
    <row r="2717" ht="15.75" customHeight="1">
      <c r="A2717" s="2" t="s">
        <v>3639</v>
      </c>
      <c r="B2717" s="2" t="s">
        <v>3692</v>
      </c>
      <c r="C2717" s="2" t="s">
        <v>7</v>
      </c>
      <c r="D2717" s="2" t="s">
        <v>3670</v>
      </c>
      <c r="E2717" s="2">
        <v>92236.0</v>
      </c>
    </row>
    <row r="2718" ht="15.75" customHeight="1">
      <c r="A2718" s="2" t="s">
        <v>3639</v>
      </c>
      <c r="B2718" s="2" t="s">
        <v>3693</v>
      </c>
      <c r="C2718" s="2" t="s">
        <v>7</v>
      </c>
      <c r="D2718" s="2" t="s">
        <v>3694</v>
      </c>
      <c r="E2718" s="2">
        <v>92882.0</v>
      </c>
    </row>
    <row r="2719" ht="15.75" customHeight="1">
      <c r="A2719" s="2" t="s">
        <v>3639</v>
      </c>
      <c r="B2719" s="2" t="s">
        <v>3695</v>
      </c>
      <c r="C2719" s="2" t="s">
        <v>7</v>
      </c>
      <c r="D2719" s="2" t="s">
        <v>3694</v>
      </c>
      <c r="E2719" s="2" t="s">
        <v>3696</v>
      </c>
    </row>
    <row r="2720" ht="15.75" customHeight="1">
      <c r="A2720" s="2" t="s">
        <v>3639</v>
      </c>
      <c r="B2720" s="2" t="s">
        <v>3697</v>
      </c>
      <c r="C2720" s="2" t="s">
        <v>7</v>
      </c>
      <c r="D2720" s="2" t="s">
        <v>3698</v>
      </c>
      <c r="E2720" s="2">
        <v>91760.0</v>
      </c>
    </row>
    <row r="2721" ht="15.75" customHeight="1">
      <c r="A2721" s="2" t="s">
        <v>3639</v>
      </c>
      <c r="B2721" s="2" t="s">
        <v>3699</v>
      </c>
      <c r="C2721" s="2" t="s">
        <v>25</v>
      </c>
      <c r="D2721" s="2" t="s">
        <v>3639</v>
      </c>
      <c r="E2721" s="2">
        <v>92501.0</v>
      </c>
    </row>
    <row r="2722" ht="15.75" customHeight="1">
      <c r="A2722" s="2" t="s">
        <v>3639</v>
      </c>
      <c r="B2722" s="2" t="s">
        <v>3700</v>
      </c>
      <c r="C2722" s="2" t="s">
        <v>81</v>
      </c>
      <c r="D2722" s="2" t="s">
        <v>3639</v>
      </c>
      <c r="E2722" s="2">
        <v>92501.0</v>
      </c>
    </row>
    <row r="2723" ht="15.75" customHeight="1">
      <c r="A2723" s="2" t="s">
        <v>3639</v>
      </c>
      <c r="B2723" s="2" t="s">
        <v>3701</v>
      </c>
      <c r="C2723" s="2" t="s">
        <v>81</v>
      </c>
      <c r="D2723" s="2" t="s">
        <v>3639</v>
      </c>
      <c r="E2723" s="2">
        <v>92501.0</v>
      </c>
    </row>
    <row r="2724" ht="15.75" customHeight="1">
      <c r="A2724" s="2" t="s">
        <v>3639</v>
      </c>
      <c r="B2724" s="2" t="s">
        <v>3702</v>
      </c>
      <c r="C2724" s="2" t="s">
        <v>81</v>
      </c>
      <c r="D2724" s="2" t="s">
        <v>3639</v>
      </c>
      <c r="E2724" s="2">
        <v>92501.0</v>
      </c>
    </row>
    <row r="2725" ht="15.75" customHeight="1">
      <c r="A2725" s="2" t="s">
        <v>3639</v>
      </c>
      <c r="B2725" s="2" t="s">
        <v>3703</v>
      </c>
      <c r="C2725" s="2" t="s">
        <v>81</v>
      </c>
      <c r="D2725" s="2" t="s">
        <v>3639</v>
      </c>
      <c r="E2725" s="2">
        <v>92501.0</v>
      </c>
    </row>
    <row r="2726" ht="15.75" customHeight="1">
      <c r="A2726" s="2" t="s">
        <v>3639</v>
      </c>
      <c r="B2726" s="2" t="s">
        <v>3704</v>
      </c>
      <c r="C2726" s="2" t="s">
        <v>81</v>
      </c>
      <c r="D2726" s="2" t="s">
        <v>3639</v>
      </c>
      <c r="E2726" s="2">
        <v>92501.0</v>
      </c>
    </row>
    <row r="2727" ht="15.75" customHeight="1">
      <c r="A2727" s="2" t="s">
        <v>3639</v>
      </c>
      <c r="B2727" s="2" t="s">
        <v>3705</v>
      </c>
      <c r="C2727" s="2" t="s">
        <v>81</v>
      </c>
      <c r="D2727" s="2" t="s">
        <v>3639</v>
      </c>
      <c r="E2727" s="2">
        <v>92501.0</v>
      </c>
    </row>
    <row r="2728" ht="15.75" customHeight="1">
      <c r="A2728" s="2" t="s">
        <v>3639</v>
      </c>
      <c r="B2728" s="2" t="s">
        <v>3706</v>
      </c>
      <c r="C2728" s="2" t="s">
        <v>81</v>
      </c>
      <c r="D2728" s="2" t="s">
        <v>3639</v>
      </c>
      <c r="E2728" s="2">
        <v>92501.0</v>
      </c>
    </row>
    <row r="2729" ht="15.75" customHeight="1">
      <c r="A2729" s="2" t="s">
        <v>3639</v>
      </c>
      <c r="B2729" s="2" t="s">
        <v>3707</v>
      </c>
      <c r="C2729" s="2" t="s">
        <v>81</v>
      </c>
      <c r="D2729" s="2" t="s">
        <v>3639</v>
      </c>
      <c r="E2729" s="2">
        <v>92501.0</v>
      </c>
    </row>
    <row r="2730" ht="15.75" customHeight="1">
      <c r="A2730" s="2" t="s">
        <v>3639</v>
      </c>
      <c r="B2730" s="2" t="s">
        <v>3708</v>
      </c>
      <c r="C2730" s="2" t="s">
        <v>81</v>
      </c>
      <c r="D2730" s="2" t="s">
        <v>3639</v>
      </c>
      <c r="E2730" s="2">
        <v>92501.0</v>
      </c>
    </row>
    <row r="2731" ht="15.75" customHeight="1">
      <c r="A2731" s="2" t="s">
        <v>3639</v>
      </c>
      <c r="B2731" s="2" t="s">
        <v>3709</v>
      </c>
      <c r="C2731" s="2" t="s">
        <v>81</v>
      </c>
      <c r="D2731" s="2" t="s">
        <v>3639</v>
      </c>
      <c r="E2731" s="2">
        <v>92501.0</v>
      </c>
    </row>
    <row r="2732" ht="15.75" customHeight="1">
      <c r="A2732" s="2" t="s">
        <v>3639</v>
      </c>
      <c r="B2732" s="2" t="s">
        <v>3710</v>
      </c>
      <c r="C2732" s="2" t="s">
        <v>81</v>
      </c>
      <c r="D2732" s="2" t="s">
        <v>3639</v>
      </c>
      <c r="E2732" s="2">
        <v>92501.0</v>
      </c>
    </row>
    <row r="2733" ht="15.75" customHeight="1">
      <c r="A2733" s="2" t="s">
        <v>3639</v>
      </c>
      <c r="B2733" s="2" t="s">
        <v>3711</v>
      </c>
      <c r="C2733" s="2" t="s">
        <v>81</v>
      </c>
      <c r="D2733" s="2" t="s">
        <v>3639</v>
      </c>
      <c r="E2733" s="2">
        <v>92501.0</v>
      </c>
    </row>
    <row r="2734" ht="15.75" customHeight="1">
      <c r="A2734" s="2" t="s">
        <v>3639</v>
      </c>
      <c r="B2734" s="2" t="s">
        <v>3712</v>
      </c>
      <c r="C2734" s="2" t="s">
        <v>81</v>
      </c>
      <c r="D2734" s="2" t="s">
        <v>3639</v>
      </c>
      <c r="E2734" s="2">
        <v>92501.0</v>
      </c>
    </row>
    <row r="2735" ht="15.75" customHeight="1">
      <c r="A2735" s="2" t="s">
        <v>3639</v>
      </c>
      <c r="B2735" s="2" t="s">
        <v>3713</v>
      </c>
      <c r="C2735" s="2" t="s">
        <v>81</v>
      </c>
      <c r="D2735" s="2" t="s">
        <v>3639</v>
      </c>
      <c r="E2735" s="2">
        <v>92501.0</v>
      </c>
    </row>
    <row r="2736" ht="15.75" customHeight="1">
      <c r="A2736" s="2" t="s">
        <v>3639</v>
      </c>
      <c r="B2736" s="2" t="s">
        <v>3714</v>
      </c>
      <c r="C2736" s="2" t="s">
        <v>81</v>
      </c>
      <c r="D2736" s="2" t="s">
        <v>3639</v>
      </c>
      <c r="E2736" s="2">
        <v>92501.0</v>
      </c>
    </row>
    <row r="2737" ht="15.75" customHeight="1">
      <c r="A2737" s="2" t="s">
        <v>3639</v>
      </c>
      <c r="B2737" s="2" t="s">
        <v>3715</v>
      </c>
      <c r="C2737" s="2" t="s">
        <v>81</v>
      </c>
      <c r="D2737" s="2" t="s">
        <v>3639</v>
      </c>
      <c r="E2737" s="2">
        <v>92501.0</v>
      </c>
    </row>
    <row r="2738" ht="15.75" customHeight="1">
      <c r="A2738" s="2" t="s">
        <v>3639</v>
      </c>
      <c r="B2738" s="2" t="s">
        <v>3716</v>
      </c>
      <c r="C2738" s="2" t="s">
        <v>81</v>
      </c>
      <c r="D2738" s="2" t="s">
        <v>3639</v>
      </c>
      <c r="E2738" s="2">
        <v>92501.0</v>
      </c>
    </row>
    <row r="2739" ht="15.75" customHeight="1">
      <c r="A2739" s="2" t="s">
        <v>3639</v>
      </c>
      <c r="B2739" s="2" t="s">
        <v>3717</v>
      </c>
      <c r="C2739" s="2" t="s">
        <v>81</v>
      </c>
      <c r="D2739" s="2" t="s">
        <v>3639</v>
      </c>
      <c r="E2739" s="2">
        <v>92501.0</v>
      </c>
    </row>
    <row r="2740" ht="15.75" customHeight="1">
      <c r="A2740" s="2" t="s">
        <v>3639</v>
      </c>
      <c r="B2740" s="2" t="s">
        <v>3718</v>
      </c>
      <c r="C2740" s="2" t="s">
        <v>81</v>
      </c>
      <c r="D2740" s="2" t="s">
        <v>3639</v>
      </c>
      <c r="E2740" s="2">
        <v>92501.0</v>
      </c>
    </row>
    <row r="2741" ht="15.75" customHeight="1">
      <c r="A2741" s="2" t="s">
        <v>3639</v>
      </c>
      <c r="B2741" s="2" t="s">
        <v>3719</v>
      </c>
      <c r="C2741" s="2" t="s">
        <v>81</v>
      </c>
      <c r="D2741" s="2" t="s">
        <v>3639</v>
      </c>
      <c r="E2741" s="2">
        <v>92501.0</v>
      </c>
    </row>
    <row r="2742" ht="15.75" customHeight="1">
      <c r="A2742" s="2" t="s">
        <v>3639</v>
      </c>
      <c r="B2742" s="2" t="s">
        <v>3720</v>
      </c>
      <c r="C2742" s="2" t="s">
        <v>81</v>
      </c>
      <c r="D2742" s="2" t="s">
        <v>3639</v>
      </c>
      <c r="E2742" s="2">
        <v>92501.0</v>
      </c>
    </row>
    <row r="2743" ht="15.75" customHeight="1">
      <c r="A2743" s="2" t="s">
        <v>3639</v>
      </c>
      <c r="B2743" s="2" t="s">
        <v>3721</v>
      </c>
      <c r="C2743" s="2" t="s">
        <v>81</v>
      </c>
      <c r="D2743" s="2" t="s">
        <v>3639</v>
      </c>
      <c r="E2743" s="2">
        <v>92501.0</v>
      </c>
    </row>
    <row r="2744" ht="15.75" customHeight="1">
      <c r="A2744" s="2" t="s">
        <v>3639</v>
      </c>
      <c r="B2744" s="2" t="s">
        <v>3722</v>
      </c>
      <c r="C2744" s="2" t="s">
        <v>81</v>
      </c>
      <c r="D2744" s="2" t="s">
        <v>3639</v>
      </c>
      <c r="E2744" s="2">
        <v>92501.0</v>
      </c>
    </row>
    <row r="2745" ht="15.75" customHeight="1">
      <c r="A2745" s="2" t="s">
        <v>3639</v>
      </c>
      <c r="B2745" s="2" t="s">
        <v>3723</v>
      </c>
      <c r="C2745" s="2" t="s">
        <v>81</v>
      </c>
      <c r="D2745" s="2" t="s">
        <v>3639</v>
      </c>
      <c r="E2745" s="2">
        <v>92501.0</v>
      </c>
    </row>
    <row r="2746" ht="15.75" customHeight="1">
      <c r="A2746" s="2" t="s">
        <v>3639</v>
      </c>
      <c r="B2746" s="2" t="s">
        <v>3724</v>
      </c>
      <c r="C2746" s="2" t="s">
        <v>81</v>
      </c>
      <c r="D2746" s="2" t="s">
        <v>3639</v>
      </c>
      <c r="E2746" s="2">
        <v>92501.0</v>
      </c>
    </row>
    <row r="2747" ht="15.75" customHeight="1">
      <c r="A2747" s="2" t="s">
        <v>3639</v>
      </c>
      <c r="B2747" s="2" t="s">
        <v>3725</v>
      </c>
      <c r="C2747" s="2" t="s">
        <v>81</v>
      </c>
      <c r="D2747" s="2" t="s">
        <v>3639</v>
      </c>
      <c r="E2747" s="2">
        <v>92501.0</v>
      </c>
    </row>
    <row r="2748" ht="15.75" customHeight="1">
      <c r="A2748" s="2" t="s">
        <v>3639</v>
      </c>
      <c r="B2748" s="2" t="s">
        <v>3726</v>
      </c>
      <c r="C2748" s="2" t="s">
        <v>81</v>
      </c>
      <c r="D2748" s="2" t="s">
        <v>3639</v>
      </c>
      <c r="E2748" s="2">
        <v>92501.0</v>
      </c>
    </row>
    <row r="2749" ht="15.75" customHeight="1">
      <c r="A2749" s="2" t="s">
        <v>3639</v>
      </c>
      <c r="B2749" s="2" t="s">
        <v>3727</v>
      </c>
      <c r="C2749" s="2" t="s">
        <v>81</v>
      </c>
      <c r="D2749" s="2" t="s">
        <v>3639</v>
      </c>
      <c r="E2749" s="2">
        <v>92501.0</v>
      </c>
    </row>
    <row r="2750" ht="15.75" customHeight="1">
      <c r="A2750" s="2" t="s">
        <v>3639</v>
      </c>
      <c r="B2750" s="2" t="s">
        <v>3728</v>
      </c>
      <c r="C2750" s="2" t="s">
        <v>81</v>
      </c>
      <c r="D2750" s="2" t="s">
        <v>3639</v>
      </c>
      <c r="E2750" s="2">
        <v>92501.0</v>
      </c>
    </row>
    <row r="2751" ht="15.75" customHeight="1">
      <c r="A2751" s="2" t="s">
        <v>3639</v>
      </c>
      <c r="B2751" s="2" t="s">
        <v>3729</v>
      </c>
      <c r="C2751" s="2" t="s">
        <v>81</v>
      </c>
      <c r="D2751" s="2" t="s">
        <v>3639</v>
      </c>
      <c r="E2751" s="2">
        <v>92501.0</v>
      </c>
    </row>
    <row r="2752" ht="15.75" customHeight="1">
      <c r="A2752" s="2" t="s">
        <v>3639</v>
      </c>
      <c r="B2752" s="2" t="s">
        <v>3730</v>
      </c>
      <c r="C2752" s="2" t="s">
        <v>81</v>
      </c>
      <c r="D2752" s="2" t="s">
        <v>3639</v>
      </c>
      <c r="E2752" s="2">
        <v>92501.0</v>
      </c>
    </row>
    <row r="2753" ht="15.75" customHeight="1">
      <c r="A2753" s="2" t="s">
        <v>3639</v>
      </c>
      <c r="B2753" s="2" t="s">
        <v>3731</v>
      </c>
      <c r="C2753" s="2" t="s">
        <v>81</v>
      </c>
      <c r="D2753" s="2" t="s">
        <v>3639</v>
      </c>
      <c r="E2753" s="2">
        <v>92501.0</v>
      </c>
    </row>
    <row r="2754" ht="15.75" customHeight="1">
      <c r="A2754" s="2" t="s">
        <v>3639</v>
      </c>
      <c r="B2754" s="2" t="s">
        <v>3732</v>
      </c>
      <c r="C2754" s="2" t="s">
        <v>81</v>
      </c>
      <c r="D2754" s="2" t="s">
        <v>3639</v>
      </c>
      <c r="E2754" s="2">
        <v>92501.0</v>
      </c>
    </row>
    <row r="2755" ht="15.75" customHeight="1">
      <c r="A2755" s="2" t="s">
        <v>3639</v>
      </c>
      <c r="B2755" s="2" t="s">
        <v>3733</v>
      </c>
      <c r="C2755" s="2" t="s">
        <v>81</v>
      </c>
      <c r="D2755" s="2" t="s">
        <v>3639</v>
      </c>
      <c r="E2755" s="2">
        <v>92501.0</v>
      </c>
    </row>
    <row r="2756" ht="15.75" customHeight="1">
      <c r="A2756" s="2" t="s">
        <v>3639</v>
      </c>
      <c r="B2756" s="2" t="s">
        <v>3734</v>
      </c>
      <c r="C2756" s="2" t="s">
        <v>81</v>
      </c>
      <c r="D2756" s="2" t="s">
        <v>3639</v>
      </c>
      <c r="E2756" s="2">
        <v>92501.0</v>
      </c>
    </row>
    <row r="2757" ht="15.75" customHeight="1">
      <c r="A2757" s="2" t="s">
        <v>3639</v>
      </c>
      <c r="B2757" s="2" t="s">
        <v>3735</v>
      </c>
      <c r="C2757" s="2" t="s">
        <v>81</v>
      </c>
      <c r="D2757" s="2" t="s">
        <v>3639</v>
      </c>
      <c r="E2757" s="2">
        <v>92501.0</v>
      </c>
    </row>
    <row r="2758" ht="15.75" customHeight="1">
      <c r="A2758" s="2" t="s">
        <v>3639</v>
      </c>
      <c r="B2758" s="2" t="s">
        <v>3736</v>
      </c>
      <c r="C2758" s="2" t="s">
        <v>81</v>
      </c>
      <c r="D2758" s="2" t="s">
        <v>3639</v>
      </c>
      <c r="E2758" s="2">
        <v>92501.0</v>
      </c>
    </row>
    <row r="2759" ht="15.75" customHeight="1">
      <c r="A2759" s="2" t="s">
        <v>3639</v>
      </c>
      <c r="B2759" s="2" t="s">
        <v>3737</v>
      </c>
      <c r="C2759" s="2" t="s">
        <v>81</v>
      </c>
      <c r="D2759" s="2" t="s">
        <v>3639</v>
      </c>
      <c r="E2759" s="2">
        <v>92501.0</v>
      </c>
    </row>
    <row r="2760" ht="15.75" customHeight="1">
      <c r="A2760" s="2" t="s">
        <v>3639</v>
      </c>
      <c r="B2760" s="2" t="s">
        <v>3738</v>
      </c>
      <c r="C2760" s="2" t="s">
        <v>81</v>
      </c>
      <c r="D2760" s="2" t="s">
        <v>3639</v>
      </c>
      <c r="E2760" s="2">
        <v>92501.0</v>
      </c>
    </row>
    <row r="2761" ht="15.75" customHeight="1">
      <c r="A2761" s="2" t="s">
        <v>3639</v>
      </c>
      <c r="B2761" s="2" t="s">
        <v>3739</v>
      </c>
      <c r="C2761" s="2" t="s">
        <v>81</v>
      </c>
      <c r="D2761" s="2" t="s">
        <v>3639</v>
      </c>
      <c r="E2761" s="2">
        <v>92501.0</v>
      </c>
    </row>
    <row r="2762" ht="15.75" customHeight="1">
      <c r="A2762" s="2" t="s">
        <v>3639</v>
      </c>
      <c r="B2762" s="2" t="s">
        <v>3740</v>
      </c>
      <c r="C2762" s="2" t="s">
        <v>81</v>
      </c>
      <c r="D2762" s="2" t="s">
        <v>3639</v>
      </c>
      <c r="E2762" s="2">
        <v>92501.0</v>
      </c>
    </row>
    <row r="2763" ht="15.75" customHeight="1">
      <c r="A2763" s="2" t="s">
        <v>3639</v>
      </c>
      <c r="B2763" s="2" t="s">
        <v>3741</v>
      </c>
      <c r="C2763" s="2" t="s">
        <v>81</v>
      </c>
      <c r="D2763" s="2" t="s">
        <v>3639</v>
      </c>
      <c r="E2763" s="2">
        <v>92501.0</v>
      </c>
    </row>
    <row r="2764" ht="15.75" customHeight="1">
      <c r="A2764" s="2" t="s">
        <v>3639</v>
      </c>
      <c r="B2764" s="2" t="s">
        <v>3742</v>
      </c>
      <c r="C2764" s="2" t="s">
        <v>81</v>
      </c>
      <c r="D2764" s="2" t="s">
        <v>3639</v>
      </c>
      <c r="E2764" s="2">
        <v>92501.0</v>
      </c>
    </row>
    <row r="2765" ht="15.75" customHeight="1">
      <c r="A2765" s="2" t="s">
        <v>3639</v>
      </c>
      <c r="B2765" s="2" t="s">
        <v>3743</v>
      </c>
      <c r="C2765" s="2" t="s">
        <v>81</v>
      </c>
      <c r="D2765" s="2" t="s">
        <v>3639</v>
      </c>
      <c r="E2765" s="2">
        <v>92501.0</v>
      </c>
    </row>
    <row r="2766" ht="15.75" customHeight="1">
      <c r="A2766" s="2" t="s">
        <v>3639</v>
      </c>
      <c r="B2766" s="2" t="s">
        <v>3744</v>
      </c>
      <c r="C2766" s="2" t="s">
        <v>81</v>
      </c>
      <c r="D2766" s="2" t="s">
        <v>3639</v>
      </c>
      <c r="E2766" s="2">
        <v>92501.0</v>
      </c>
    </row>
    <row r="2767" ht="15.75" customHeight="1">
      <c r="A2767" s="2" t="s">
        <v>3639</v>
      </c>
      <c r="B2767" s="2" t="s">
        <v>3745</v>
      </c>
      <c r="C2767" s="2" t="s">
        <v>96</v>
      </c>
      <c r="D2767" s="2" t="s">
        <v>3746</v>
      </c>
      <c r="E2767" s="2" t="s">
        <v>3747</v>
      </c>
    </row>
    <row r="2768" ht="15.75" customHeight="1">
      <c r="A2768" s="2" t="s">
        <v>3639</v>
      </c>
      <c r="B2768" s="2" t="s">
        <v>3748</v>
      </c>
      <c r="C2768" s="2" t="s">
        <v>7</v>
      </c>
      <c r="D2768" s="2" t="s">
        <v>3683</v>
      </c>
      <c r="E2768" s="2">
        <v>92260.0</v>
      </c>
    </row>
    <row r="2769" ht="15.75" customHeight="1">
      <c r="A2769" s="2" t="s">
        <v>3639</v>
      </c>
      <c r="B2769" s="2" t="s">
        <v>3749</v>
      </c>
      <c r="C2769" s="2" t="s">
        <v>42</v>
      </c>
      <c r="D2769" s="2" t="s">
        <v>3674</v>
      </c>
      <c r="E2769" s="2">
        <v>92262.0</v>
      </c>
    </row>
    <row r="2770" ht="15.75" customHeight="1">
      <c r="A2770" s="2" t="s">
        <v>3639</v>
      </c>
      <c r="B2770" s="2" t="s">
        <v>3750</v>
      </c>
      <c r="C2770" s="2" t="s">
        <v>7</v>
      </c>
      <c r="D2770" s="2" t="s">
        <v>3751</v>
      </c>
      <c r="E2770" s="2">
        <v>92240.0</v>
      </c>
    </row>
    <row r="2771" ht="15.75" customHeight="1">
      <c r="A2771" s="2" t="s">
        <v>3639</v>
      </c>
      <c r="B2771" s="2" t="s">
        <v>3752</v>
      </c>
      <c r="C2771" s="2" t="s">
        <v>107</v>
      </c>
      <c r="D2771" s="2" t="s">
        <v>3688</v>
      </c>
      <c r="E2771" s="2">
        <v>92201.0</v>
      </c>
    </row>
    <row r="2772" ht="15.75" customHeight="1">
      <c r="A2772" s="2" t="s">
        <v>3639</v>
      </c>
      <c r="B2772" s="2" t="s">
        <v>3753</v>
      </c>
      <c r="C2772" s="2" t="s">
        <v>25</v>
      </c>
      <c r="D2772" s="2" t="s">
        <v>3754</v>
      </c>
      <c r="E2772" s="2">
        <v>92253.0</v>
      </c>
    </row>
    <row r="2773" ht="15.75" customHeight="1">
      <c r="A2773" s="2" t="s">
        <v>3639</v>
      </c>
      <c r="B2773" s="2" t="s">
        <v>3755</v>
      </c>
      <c r="C2773" s="2" t="s">
        <v>192</v>
      </c>
      <c r="D2773" s="2" t="s">
        <v>3674</v>
      </c>
      <c r="E2773" s="2">
        <v>92264.0</v>
      </c>
    </row>
    <row r="2774" ht="15.75" customHeight="1">
      <c r="A2774" s="2" t="s">
        <v>3639</v>
      </c>
      <c r="B2774" s="2" t="s">
        <v>3756</v>
      </c>
      <c r="C2774" s="2" t="s">
        <v>7</v>
      </c>
      <c r="D2774" s="2" t="s">
        <v>3670</v>
      </c>
      <c r="E2774" s="2">
        <v>92236.0</v>
      </c>
    </row>
    <row r="2775" ht="15.75" customHeight="1">
      <c r="A2775" s="2" t="s">
        <v>3639</v>
      </c>
      <c r="B2775" s="2" t="s">
        <v>3757</v>
      </c>
      <c r="C2775" s="2" t="s">
        <v>7</v>
      </c>
      <c r="D2775" s="2" t="s">
        <v>3688</v>
      </c>
      <c r="E2775" s="2">
        <v>92201.0</v>
      </c>
    </row>
    <row r="2776" ht="15.75" customHeight="1">
      <c r="A2776" s="2" t="s">
        <v>3639</v>
      </c>
      <c r="B2776" s="2" t="s">
        <v>3758</v>
      </c>
      <c r="C2776" s="2" t="s">
        <v>1206</v>
      </c>
      <c r="D2776" s="2" t="s">
        <v>3759</v>
      </c>
      <c r="E2776" s="2" t="s">
        <v>3760</v>
      </c>
    </row>
    <row r="2777" ht="15.75" customHeight="1">
      <c r="A2777" s="2" t="s">
        <v>3639</v>
      </c>
      <c r="B2777" s="2" t="s">
        <v>3761</v>
      </c>
      <c r="C2777" s="2" t="s">
        <v>25</v>
      </c>
      <c r="D2777" s="2" t="s">
        <v>3759</v>
      </c>
      <c r="E2777" s="2" t="s">
        <v>3760</v>
      </c>
    </row>
    <row r="2778" ht="15.75" customHeight="1">
      <c r="A2778" s="2" t="s">
        <v>3639</v>
      </c>
      <c r="B2778" s="2" t="s">
        <v>3762</v>
      </c>
      <c r="C2778" s="2" t="s">
        <v>7</v>
      </c>
      <c r="D2778" s="2" t="s">
        <v>3759</v>
      </c>
      <c r="E2778" s="2">
        <v>92570.0</v>
      </c>
    </row>
    <row r="2779" ht="15.75" customHeight="1">
      <c r="A2779" s="2" t="s">
        <v>3639</v>
      </c>
      <c r="B2779" s="2" t="s">
        <v>3763</v>
      </c>
      <c r="C2779" s="2" t="s">
        <v>96</v>
      </c>
      <c r="D2779" s="2" t="s">
        <v>3639</v>
      </c>
      <c r="E2779" s="2">
        <v>92517.0</v>
      </c>
    </row>
    <row r="2780" ht="15.75" customHeight="1">
      <c r="A2780" s="2" t="s">
        <v>3639</v>
      </c>
      <c r="B2780" s="2" t="s">
        <v>3764</v>
      </c>
      <c r="C2780" s="2" t="s">
        <v>222</v>
      </c>
      <c r="D2780" s="2" t="s">
        <v>3653</v>
      </c>
      <c r="E2780" s="2">
        <v>92530.0</v>
      </c>
    </row>
    <row r="2781" ht="15.75" customHeight="1">
      <c r="A2781" s="2" t="s">
        <v>3639</v>
      </c>
      <c r="B2781" s="2" t="s">
        <v>3765</v>
      </c>
      <c r="C2781" s="2" t="s">
        <v>1206</v>
      </c>
      <c r="D2781" s="2" t="s">
        <v>3653</v>
      </c>
      <c r="E2781" s="2" t="s">
        <v>3766</v>
      </c>
    </row>
    <row r="2782" ht="15.75" customHeight="1">
      <c r="A2782" s="2" t="s">
        <v>3639</v>
      </c>
      <c r="B2782" s="2" t="s">
        <v>3767</v>
      </c>
      <c r="C2782" s="2" t="s">
        <v>7</v>
      </c>
      <c r="D2782" s="2" t="s">
        <v>3653</v>
      </c>
      <c r="E2782" s="2" t="s">
        <v>3766</v>
      </c>
    </row>
    <row r="2783" ht="15.75" customHeight="1">
      <c r="A2783" s="2" t="s">
        <v>3639</v>
      </c>
      <c r="B2783" s="2" t="s">
        <v>3768</v>
      </c>
      <c r="C2783" s="2" t="s">
        <v>25</v>
      </c>
      <c r="D2783" s="2" t="s">
        <v>3653</v>
      </c>
      <c r="E2783" s="2">
        <v>92530.0</v>
      </c>
    </row>
    <row r="2784" ht="15.75" customHeight="1">
      <c r="A2784" s="2" t="s">
        <v>3639</v>
      </c>
      <c r="B2784" s="2" t="s">
        <v>3769</v>
      </c>
      <c r="C2784" s="2" t="s">
        <v>7</v>
      </c>
      <c r="D2784" s="2" t="s">
        <v>3688</v>
      </c>
      <c r="E2784" s="2">
        <v>92201.0</v>
      </c>
    </row>
    <row r="2785" ht="15.75" customHeight="1">
      <c r="A2785" s="2" t="s">
        <v>3639</v>
      </c>
      <c r="B2785" s="2" t="s">
        <v>3770</v>
      </c>
      <c r="C2785" s="2" t="s">
        <v>169</v>
      </c>
      <c r="D2785" s="2" t="s">
        <v>3771</v>
      </c>
      <c r="E2785" s="2" t="s">
        <v>3772</v>
      </c>
    </row>
    <row r="2786" ht="15.75" customHeight="1">
      <c r="A2786" s="2" t="s">
        <v>3639</v>
      </c>
      <c r="B2786" s="2" t="s">
        <v>3773</v>
      </c>
      <c r="C2786" s="2" t="s">
        <v>7</v>
      </c>
      <c r="D2786" s="2" t="s">
        <v>3639</v>
      </c>
      <c r="E2786" s="2" t="s">
        <v>3641</v>
      </c>
    </row>
    <row r="2787" ht="15.75" customHeight="1">
      <c r="A2787" s="2" t="s">
        <v>3639</v>
      </c>
      <c r="B2787" s="2" t="s">
        <v>3774</v>
      </c>
      <c r="C2787" s="2" t="s">
        <v>7</v>
      </c>
      <c r="D2787" s="2" t="s">
        <v>3775</v>
      </c>
      <c r="E2787" s="2">
        <v>92545.0</v>
      </c>
    </row>
    <row r="2788" ht="15.75" customHeight="1">
      <c r="A2788" s="2" t="s">
        <v>3639</v>
      </c>
      <c r="B2788" s="2" t="s">
        <v>3776</v>
      </c>
      <c r="C2788" s="2" t="s">
        <v>169</v>
      </c>
      <c r="D2788" s="2" t="s">
        <v>3643</v>
      </c>
      <c r="E2788" s="2">
        <v>92220.0</v>
      </c>
    </row>
    <row r="2789" ht="15.75" customHeight="1">
      <c r="A2789" s="2" t="s">
        <v>3639</v>
      </c>
      <c r="B2789" s="2" t="s">
        <v>3777</v>
      </c>
      <c r="C2789" s="2" t="s">
        <v>35</v>
      </c>
      <c r="D2789" s="2" t="s">
        <v>3694</v>
      </c>
      <c r="E2789" s="2">
        <v>92879.0</v>
      </c>
    </row>
    <row r="2790" ht="15.75" customHeight="1">
      <c r="A2790" s="2" t="s">
        <v>3639</v>
      </c>
      <c r="B2790" s="2" t="s">
        <v>3778</v>
      </c>
      <c r="C2790" s="2" t="s">
        <v>72</v>
      </c>
      <c r="D2790" s="2" t="s">
        <v>3694</v>
      </c>
      <c r="E2790" s="2" t="s">
        <v>3779</v>
      </c>
    </row>
    <row r="2791" ht="15.75" customHeight="1">
      <c r="A2791" s="2" t="s">
        <v>3639</v>
      </c>
      <c r="B2791" s="2" t="s">
        <v>3780</v>
      </c>
      <c r="C2791" s="2" t="s">
        <v>15</v>
      </c>
      <c r="D2791" s="2" t="s">
        <v>3771</v>
      </c>
      <c r="E2791" s="2" t="s">
        <v>3781</v>
      </c>
    </row>
    <row r="2792" ht="15.75" customHeight="1">
      <c r="A2792" s="2" t="s">
        <v>3639</v>
      </c>
      <c r="B2792" s="2" t="s">
        <v>3782</v>
      </c>
      <c r="C2792" s="2" t="s">
        <v>35</v>
      </c>
      <c r="D2792" s="2" t="s">
        <v>3771</v>
      </c>
      <c r="E2792" s="2" t="s">
        <v>3783</v>
      </c>
    </row>
    <row r="2793" ht="15.75" customHeight="1">
      <c r="A2793" s="2" t="s">
        <v>3639</v>
      </c>
      <c r="B2793" s="2" t="s">
        <v>3784</v>
      </c>
      <c r="C2793" s="2" t="s">
        <v>7</v>
      </c>
      <c r="D2793" s="2" t="s">
        <v>3785</v>
      </c>
      <c r="E2793" s="2">
        <v>92210.0</v>
      </c>
    </row>
    <row r="2794" ht="15.75" customHeight="1">
      <c r="A2794" s="2" t="s">
        <v>3639</v>
      </c>
      <c r="B2794" s="2" t="s">
        <v>3786</v>
      </c>
      <c r="C2794" s="2" t="s">
        <v>224</v>
      </c>
      <c r="D2794" s="2" t="s">
        <v>3785</v>
      </c>
      <c r="E2794" s="2" t="s">
        <v>3787</v>
      </c>
    </row>
    <row r="2795" ht="15.75" customHeight="1">
      <c r="A2795" s="2" t="s">
        <v>3639</v>
      </c>
      <c r="B2795" s="2" t="s">
        <v>3788</v>
      </c>
      <c r="C2795" s="2" t="s">
        <v>7</v>
      </c>
      <c r="D2795" s="2" t="s">
        <v>3688</v>
      </c>
      <c r="E2795" s="2">
        <v>92201.0</v>
      </c>
    </row>
    <row r="2796" ht="15.75" customHeight="1">
      <c r="A2796" s="2" t="s">
        <v>3639</v>
      </c>
      <c r="B2796" s="2" t="s">
        <v>3789</v>
      </c>
      <c r="C2796" s="2" t="s">
        <v>7</v>
      </c>
      <c r="D2796" s="2" t="s">
        <v>3688</v>
      </c>
      <c r="E2796" s="2">
        <v>92201.0</v>
      </c>
    </row>
    <row r="2797" ht="15.75" customHeight="1">
      <c r="A2797" s="2" t="s">
        <v>3639</v>
      </c>
      <c r="B2797" s="2" t="s">
        <v>3790</v>
      </c>
      <c r="C2797" s="2" t="s">
        <v>7</v>
      </c>
      <c r="D2797" s="2" t="s">
        <v>3688</v>
      </c>
      <c r="E2797" s="2">
        <v>92201.0</v>
      </c>
    </row>
    <row r="2798" ht="15.75" customHeight="1">
      <c r="A2798" s="2" t="s">
        <v>3639</v>
      </c>
      <c r="B2798" s="2" t="s">
        <v>3791</v>
      </c>
      <c r="C2798" s="2" t="s">
        <v>107</v>
      </c>
      <c r="D2798" s="2" t="s">
        <v>3792</v>
      </c>
      <c r="E2798" s="2">
        <v>92509.0</v>
      </c>
    </row>
    <row r="2799" ht="15.75" customHeight="1">
      <c r="A2799" s="2" t="s">
        <v>3639</v>
      </c>
      <c r="B2799" s="2" t="s">
        <v>3793</v>
      </c>
      <c r="C2799" s="2" t="s">
        <v>96</v>
      </c>
      <c r="D2799" s="2" t="s">
        <v>3794</v>
      </c>
      <c r="E2799" s="2" t="s">
        <v>3795</v>
      </c>
    </row>
    <row r="2800" ht="15.75" customHeight="1">
      <c r="A2800" s="2" t="s">
        <v>3639</v>
      </c>
      <c r="B2800" s="2" t="s">
        <v>3796</v>
      </c>
      <c r="C2800" s="2" t="s">
        <v>7</v>
      </c>
      <c r="D2800" s="2" t="s">
        <v>3792</v>
      </c>
      <c r="E2800" s="2">
        <v>91752.0</v>
      </c>
    </row>
    <row r="2801" ht="15.75" customHeight="1">
      <c r="A2801" s="2" t="s">
        <v>3639</v>
      </c>
      <c r="B2801" s="2" t="s">
        <v>3797</v>
      </c>
      <c r="C2801" s="2" t="s">
        <v>7</v>
      </c>
      <c r="D2801" s="2" t="s">
        <v>3792</v>
      </c>
      <c r="E2801" s="2">
        <v>92509.0</v>
      </c>
    </row>
    <row r="2802" ht="15.75" customHeight="1">
      <c r="A2802" s="2" t="s">
        <v>3639</v>
      </c>
      <c r="B2802" s="2" t="s">
        <v>3798</v>
      </c>
      <c r="C2802" s="2" t="s">
        <v>7</v>
      </c>
      <c r="D2802" s="2" t="s">
        <v>3639</v>
      </c>
      <c r="E2802" s="2">
        <v>92503.0</v>
      </c>
    </row>
    <row r="2803" ht="15.75" customHeight="1">
      <c r="A2803" s="2" t="s">
        <v>3639</v>
      </c>
      <c r="B2803" s="2" t="s">
        <v>3799</v>
      </c>
      <c r="C2803" s="2" t="s">
        <v>7</v>
      </c>
      <c r="D2803" s="2" t="s">
        <v>3653</v>
      </c>
      <c r="E2803" s="2">
        <v>92530.0</v>
      </c>
    </row>
    <row r="2804" ht="15.75" customHeight="1">
      <c r="A2804" s="2" t="s">
        <v>3639</v>
      </c>
      <c r="B2804" s="2" t="s">
        <v>3800</v>
      </c>
      <c r="C2804" s="2" t="s">
        <v>7</v>
      </c>
      <c r="D2804" s="2" t="s">
        <v>3653</v>
      </c>
      <c r="E2804" s="2">
        <v>92530.0</v>
      </c>
    </row>
    <row r="2805" ht="15.75" customHeight="1">
      <c r="A2805" s="2" t="s">
        <v>3639</v>
      </c>
      <c r="B2805" s="2" t="s">
        <v>3801</v>
      </c>
      <c r="C2805" s="2" t="s">
        <v>7</v>
      </c>
      <c r="D2805" s="2" t="s">
        <v>3653</v>
      </c>
      <c r="E2805" s="2">
        <v>92530.0</v>
      </c>
    </row>
    <row r="2806" ht="15.75" customHeight="1">
      <c r="A2806" s="2" t="s">
        <v>3639</v>
      </c>
      <c r="B2806" s="2" t="s">
        <v>3802</v>
      </c>
      <c r="C2806" s="2" t="s">
        <v>7</v>
      </c>
      <c r="D2806" s="2" t="s">
        <v>3653</v>
      </c>
      <c r="E2806" s="2">
        <v>92530.0</v>
      </c>
    </row>
    <row r="2807" ht="15.75" customHeight="1">
      <c r="A2807" s="2" t="s">
        <v>3639</v>
      </c>
      <c r="B2807" s="2" t="s">
        <v>3803</v>
      </c>
      <c r="C2807" s="2" t="s">
        <v>1206</v>
      </c>
      <c r="D2807" s="2" t="s">
        <v>3775</v>
      </c>
      <c r="E2807" s="2" t="s">
        <v>3804</v>
      </c>
    </row>
    <row r="2808" ht="15.75" customHeight="1">
      <c r="A2808" s="2" t="s">
        <v>3639</v>
      </c>
      <c r="B2808" s="2" t="s">
        <v>3805</v>
      </c>
      <c r="C2808" s="2" t="s">
        <v>7</v>
      </c>
      <c r="D2808" s="2" t="s">
        <v>3694</v>
      </c>
      <c r="E2808" s="2">
        <v>92883.0</v>
      </c>
    </row>
    <row r="2809" ht="15.75" customHeight="1">
      <c r="A2809" s="2" t="s">
        <v>3639</v>
      </c>
      <c r="B2809" s="2" t="s">
        <v>3806</v>
      </c>
      <c r="C2809" s="2" t="s">
        <v>7</v>
      </c>
      <c r="D2809" s="2" t="s">
        <v>64</v>
      </c>
      <c r="E2809" s="2" t="s">
        <v>3807</v>
      </c>
    </row>
    <row r="2810" ht="15.75" customHeight="1">
      <c r="A2810" s="2" t="s">
        <v>3639</v>
      </c>
      <c r="B2810" s="2" t="s">
        <v>3808</v>
      </c>
      <c r="C2810" s="2" t="s">
        <v>7</v>
      </c>
      <c r="D2810" s="2" t="s">
        <v>3639</v>
      </c>
      <c r="E2810" s="2">
        <v>92518.0</v>
      </c>
    </row>
    <row r="2811" ht="15.75" customHeight="1">
      <c r="A2811" s="2" t="s">
        <v>3639</v>
      </c>
      <c r="B2811" s="2" t="s">
        <v>3809</v>
      </c>
      <c r="C2811" s="2" t="s">
        <v>7</v>
      </c>
      <c r="D2811" s="2" t="s">
        <v>3639</v>
      </c>
      <c r="E2811" s="2">
        <v>92518.0</v>
      </c>
    </row>
    <row r="2812" ht="15.75" customHeight="1">
      <c r="A2812" s="2" t="s">
        <v>3639</v>
      </c>
      <c r="B2812" s="2" t="s">
        <v>3810</v>
      </c>
      <c r="C2812" s="2" t="s">
        <v>7</v>
      </c>
      <c r="D2812" s="2" t="s">
        <v>3639</v>
      </c>
      <c r="E2812" s="2">
        <v>92518.0</v>
      </c>
    </row>
    <row r="2813" ht="15.75" customHeight="1">
      <c r="A2813" s="2" t="s">
        <v>3639</v>
      </c>
      <c r="B2813" s="2" t="s">
        <v>3811</v>
      </c>
      <c r="C2813" s="2" t="s">
        <v>7</v>
      </c>
      <c r="D2813" s="2" t="s">
        <v>3812</v>
      </c>
      <c r="E2813" s="2">
        <v>92586.0</v>
      </c>
    </row>
    <row r="2814" ht="15.75" customHeight="1">
      <c r="A2814" s="2" t="s">
        <v>3639</v>
      </c>
      <c r="B2814" s="2" t="s">
        <v>3813</v>
      </c>
      <c r="C2814" s="2" t="s">
        <v>35</v>
      </c>
      <c r="D2814" s="2" t="s">
        <v>3751</v>
      </c>
      <c r="E2814" s="2">
        <v>92240.0</v>
      </c>
    </row>
    <row r="2815" ht="15.75" customHeight="1">
      <c r="A2815" s="2" t="s">
        <v>3639</v>
      </c>
      <c r="B2815" s="2" t="s">
        <v>3814</v>
      </c>
      <c r="C2815" s="2" t="s">
        <v>96</v>
      </c>
      <c r="D2815" s="2" t="s">
        <v>3815</v>
      </c>
      <c r="E2815" s="2">
        <v>92552.0</v>
      </c>
    </row>
    <row r="2816" ht="15.75" customHeight="1">
      <c r="A2816" s="2" t="s">
        <v>3639</v>
      </c>
      <c r="B2816" s="2" t="s">
        <v>3816</v>
      </c>
      <c r="C2816" s="2" t="s">
        <v>25</v>
      </c>
      <c r="D2816" s="2" t="s">
        <v>3815</v>
      </c>
      <c r="E2816" s="2" t="s">
        <v>3817</v>
      </c>
    </row>
    <row r="2817" ht="15.75" customHeight="1">
      <c r="A2817" s="2" t="s">
        <v>3639</v>
      </c>
      <c r="B2817" s="2" t="s">
        <v>3818</v>
      </c>
      <c r="C2817" s="2" t="s">
        <v>7</v>
      </c>
      <c r="D2817" s="2" t="s">
        <v>3815</v>
      </c>
      <c r="E2817" s="2">
        <v>92553.0</v>
      </c>
    </row>
    <row r="2818" ht="15.75" customHeight="1">
      <c r="A2818" s="2" t="s">
        <v>3639</v>
      </c>
      <c r="B2818" s="2" t="s">
        <v>3819</v>
      </c>
      <c r="C2818" s="2" t="s">
        <v>25</v>
      </c>
      <c r="D2818" s="2" t="s">
        <v>3674</v>
      </c>
      <c r="E2818" s="2">
        <v>92262.0</v>
      </c>
    </row>
    <row r="2819" ht="15.75" customHeight="1">
      <c r="A2819" s="2" t="s">
        <v>3639</v>
      </c>
      <c r="B2819" s="2" t="s">
        <v>3820</v>
      </c>
      <c r="C2819" s="2" t="s">
        <v>107</v>
      </c>
      <c r="D2819" s="2" t="s">
        <v>3674</v>
      </c>
      <c r="E2819" s="2">
        <v>92262.0</v>
      </c>
    </row>
    <row r="2820" ht="15.75" customHeight="1">
      <c r="A2820" s="2" t="s">
        <v>3639</v>
      </c>
      <c r="B2820" s="2" t="s">
        <v>3821</v>
      </c>
      <c r="C2820" s="2" t="s">
        <v>96</v>
      </c>
      <c r="D2820" s="2" t="s">
        <v>3746</v>
      </c>
      <c r="E2820" s="2">
        <v>92562.0</v>
      </c>
    </row>
    <row r="2821" ht="15.75" customHeight="1">
      <c r="A2821" s="2" t="s">
        <v>3639</v>
      </c>
      <c r="B2821" s="2" t="s">
        <v>3822</v>
      </c>
      <c r="C2821" s="2" t="s">
        <v>15</v>
      </c>
      <c r="D2821" s="2" t="s">
        <v>3746</v>
      </c>
      <c r="E2821" s="2">
        <v>92562.0</v>
      </c>
    </row>
    <row r="2822" ht="15.75" customHeight="1">
      <c r="A2822" s="2" t="s">
        <v>3639</v>
      </c>
      <c r="B2822" s="2" t="s">
        <v>3823</v>
      </c>
      <c r="C2822" s="2" t="s">
        <v>222</v>
      </c>
      <c r="D2822" s="2" t="s">
        <v>3746</v>
      </c>
      <c r="E2822" s="2">
        <v>92562.0</v>
      </c>
    </row>
    <row r="2823" ht="15.75" customHeight="1">
      <c r="A2823" s="2" t="s">
        <v>3639</v>
      </c>
      <c r="B2823" s="2" t="s">
        <v>3824</v>
      </c>
      <c r="C2823" s="2" t="s">
        <v>7</v>
      </c>
      <c r="D2823" s="2" t="s">
        <v>3746</v>
      </c>
      <c r="E2823" s="2">
        <v>92562.0</v>
      </c>
    </row>
    <row r="2824" ht="15.75" customHeight="1">
      <c r="A2824" s="2" t="s">
        <v>3639</v>
      </c>
      <c r="B2824" s="2" t="s">
        <v>3825</v>
      </c>
      <c r="C2824" s="2" t="s">
        <v>7</v>
      </c>
      <c r="D2824" s="2" t="s">
        <v>3639</v>
      </c>
      <c r="E2824" s="2">
        <v>92518.0</v>
      </c>
    </row>
    <row r="2825" ht="15.75" customHeight="1">
      <c r="A2825" s="2" t="s">
        <v>3639</v>
      </c>
      <c r="B2825" s="2" t="s">
        <v>3826</v>
      </c>
      <c r="C2825" s="2" t="s">
        <v>7</v>
      </c>
      <c r="D2825" s="2" t="s">
        <v>3698</v>
      </c>
      <c r="E2825" s="2">
        <v>92860.0</v>
      </c>
    </row>
    <row r="2826" ht="15.75" customHeight="1">
      <c r="A2826" s="2" t="s">
        <v>3639</v>
      </c>
      <c r="B2826" s="2" t="s">
        <v>3827</v>
      </c>
      <c r="C2826" s="2" t="s">
        <v>21</v>
      </c>
      <c r="D2826" s="2" t="s">
        <v>3694</v>
      </c>
      <c r="E2826" s="2" t="s">
        <v>3828</v>
      </c>
    </row>
    <row r="2827" ht="15.75" customHeight="1">
      <c r="A2827" s="2" t="s">
        <v>3639</v>
      </c>
      <c r="B2827" s="2" t="s">
        <v>3829</v>
      </c>
      <c r="C2827" s="2" t="s">
        <v>7</v>
      </c>
      <c r="D2827" s="2" t="s">
        <v>3759</v>
      </c>
      <c r="E2827" s="2">
        <v>92570.0</v>
      </c>
    </row>
    <row r="2828" ht="15.75" customHeight="1">
      <c r="A2828" s="2" t="s">
        <v>3639</v>
      </c>
      <c r="B2828" s="2" t="s">
        <v>3830</v>
      </c>
      <c r="C2828" s="2" t="s">
        <v>7</v>
      </c>
      <c r="D2828" s="2" t="s">
        <v>3683</v>
      </c>
      <c r="E2828" s="2">
        <v>92260.0</v>
      </c>
    </row>
    <row r="2829" ht="15.75" customHeight="1">
      <c r="A2829" s="2" t="s">
        <v>3639</v>
      </c>
      <c r="B2829" s="2" t="s">
        <v>3831</v>
      </c>
      <c r="C2829" s="2" t="s">
        <v>222</v>
      </c>
      <c r="D2829" s="2" t="s">
        <v>3664</v>
      </c>
      <c r="E2829" s="2">
        <v>92234.0</v>
      </c>
    </row>
    <row r="2830" ht="15.75" customHeight="1">
      <c r="A2830" s="2" t="s">
        <v>3639</v>
      </c>
      <c r="B2830" s="2" t="s">
        <v>3832</v>
      </c>
      <c r="C2830" s="2" t="s">
        <v>222</v>
      </c>
      <c r="D2830" s="2" t="s">
        <v>3655</v>
      </c>
      <c r="E2830" s="2">
        <v>92225.0</v>
      </c>
    </row>
    <row r="2831" ht="15.75" customHeight="1">
      <c r="A2831" s="2" t="s">
        <v>3639</v>
      </c>
      <c r="B2831" s="2" t="s">
        <v>3833</v>
      </c>
      <c r="C2831" s="2" t="s">
        <v>7</v>
      </c>
      <c r="D2831" s="2" t="s">
        <v>3655</v>
      </c>
      <c r="E2831" s="2">
        <v>92225.0</v>
      </c>
    </row>
    <row r="2832" ht="15.75" customHeight="1">
      <c r="A2832" s="2" t="s">
        <v>3639</v>
      </c>
      <c r="B2832" s="2" t="s">
        <v>3834</v>
      </c>
      <c r="C2832" s="2" t="s">
        <v>42</v>
      </c>
      <c r="D2832" s="2" t="s">
        <v>3655</v>
      </c>
      <c r="E2832" s="2">
        <v>92225.0</v>
      </c>
    </row>
    <row r="2833" ht="15.75" customHeight="1">
      <c r="A2833" s="2" t="s">
        <v>3639</v>
      </c>
      <c r="B2833" s="2" t="s">
        <v>3835</v>
      </c>
      <c r="C2833" s="2" t="s">
        <v>209</v>
      </c>
      <c r="D2833" s="2" t="s">
        <v>3655</v>
      </c>
      <c r="E2833" s="2" t="s">
        <v>3836</v>
      </c>
    </row>
    <row r="2834" ht="15.75" customHeight="1">
      <c r="A2834" s="2" t="s">
        <v>3639</v>
      </c>
      <c r="B2834" s="2" t="s">
        <v>3837</v>
      </c>
      <c r="C2834" s="2" t="s">
        <v>27</v>
      </c>
      <c r="D2834" s="2" t="s">
        <v>3655</v>
      </c>
      <c r="E2834" s="2">
        <v>92226.0</v>
      </c>
    </row>
    <row r="2835" ht="15.75" customHeight="1">
      <c r="A2835" s="2" t="s">
        <v>3639</v>
      </c>
      <c r="B2835" s="2" t="s">
        <v>3838</v>
      </c>
      <c r="C2835" s="2" t="s">
        <v>742</v>
      </c>
      <c r="D2835" s="2" t="s">
        <v>3655</v>
      </c>
      <c r="E2835" s="2" t="s">
        <v>3839</v>
      </c>
    </row>
    <row r="2836" ht="15.75" customHeight="1">
      <c r="A2836" s="2" t="s">
        <v>3639</v>
      </c>
      <c r="B2836" s="2" t="s">
        <v>3840</v>
      </c>
      <c r="C2836" s="2" t="s">
        <v>7</v>
      </c>
      <c r="D2836" s="2" t="s">
        <v>3655</v>
      </c>
      <c r="E2836" s="2">
        <v>92225.0</v>
      </c>
    </row>
    <row r="2837" ht="15.75" customHeight="1">
      <c r="A2837" s="2" t="s">
        <v>3639</v>
      </c>
      <c r="B2837" s="2" t="s">
        <v>3841</v>
      </c>
      <c r="C2837" s="2" t="s">
        <v>7</v>
      </c>
      <c r="D2837" s="2" t="s">
        <v>3759</v>
      </c>
      <c r="E2837" s="2">
        <v>92570.0</v>
      </c>
    </row>
    <row r="2838" ht="15.75" customHeight="1">
      <c r="A2838" s="2" t="s">
        <v>3639</v>
      </c>
      <c r="B2838" s="2" t="s">
        <v>3842</v>
      </c>
      <c r="C2838" s="2" t="s">
        <v>7</v>
      </c>
      <c r="D2838" s="2" t="s">
        <v>3759</v>
      </c>
      <c r="E2838" s="2">
        <v>92570.0</v>
      </c>
    </row>
    <row r="2839" ht="15.75" customHeight="1">
      <c r="A2839" s="2" t="s">
        <v>3639</v>
      </c>
      <c r="B2839" s="2" t="s">
        <v>3843</v>
      </c>
      <c r="C2839" s="2" t="s">
        <v>7</v>
      </c>
      <c r="D2839" s="2" t="s">
        <v>3759</v>
      </c>
      <c r="E2839" s="2">
        <v>92570.0</v>
      </c>
    </row>
    <row r="2840" ht="15.75" customHeight="1">
      <c r="A2840" s="2" t="s">
        <v>3639</v>
      </c>
      <c r="B2840" s="2" t="s">
        <v>3844</v>
      </c>
      <c r="C2840" s="2" t="s">
        <v>7</v>
      </c>
      <c r="D2840" s="2" t="s">
        <v>3759</v>
      </c>
      <c r="E2840" s="2">
        <v>92570.0</v>
      </c>
    </row>
    <row r="2841" ht="15.75" customHeight="1">
      <c r="A2841" s="2" t="s">
        <v>3639</v>
      </c>
      <c r="B2841" s="2" t="s">
        <v>3845</v>
      </c>
      <c r="C2841" s="2" t="s">
        <v>222</v>
      </c>
      <c r="D2841" s="2" t="s">
        <v>3639</v>
      </c>
      <c r="E2841" s="2">
        <v>92501.0</v>
      </c>
    </row>
    <row r="2842" ht="15.75" customHeight="1">
      <c r="A2842" s="2" t="s">
        <v>3639</v>
      </c>
      <c r="B2842" s="2" t="s">
        <v>3846</v>
      </c>
      <c r="C2842" s="2" t="s">
        <v>35</v>
      </c>
      <c r="D2842" s="2" t="s">
        <v>3771</v>
      </c>
      <c r="E2842" s="2" t="s">
        <v>3847</v>
      </c>
    </row>
    <row r="2843" ht="15.75" customHeight="1">
      <c r="A2843" s="2" t="s">
        <v>3639</v>
      </c>
      <c r="B2843" s="2" t="s">
        <v>3848</v>
      </c>
      <c r="C2843" s="2" t="s">
        <v>35</v>
      </c>
      <c r="D2843" s="2" t="s">
        <v>3849</v>
      </c>
      <c r="E2843" s="2">
        <v>92561.0</v>
      </c>
    </row>
    <row r="2844" ht="15.75" customHeight="1">
      <c r="A2844" s="2" t="s">
        <v>3639</v>
      </c>
      <c r="B2844" s="2" t="s">
        <v>3850</v>
      </c>
      <c r="C2844" s="2" t="s">
        <v>7</v>
      </c>
      <c r="D2844" s="2" t="s">
        <v>3683</v>
      </c>
      <c r="E2844" s="2">
        <v>92211.0</v>
      </c>
    </row>
    <row r="2845" ht="15.75" customHeight="1">
      <c r="A2845" s="2" t="s">
        <v>3639</v>
      </c>
      <c r="B2845" s="2" t="s">
        <v>3851</v>
      </c>
      <c r="C2845" s="2" t="s">
        <v>169</v>
      </c>
      <c r="D2845" s="2" t="s">
        <v>3852</v>
      </c>
      <c r="E2845" s="2" t="s">
        <v>3853</v>
      </c>
    </row>
    <row r="2846" ht="15.75" customHeight="1">
      <c r="A2846" s="2" t="s">
        <v>3639</v>
      </c>
      <c r="B2846" s="2" t="s">
        <v>3854</v>
      </c>
      <c r="C2846" s="2" t="s">
        <v>7</v>
      </c>
      <c r="D2846" s="2" t="s">
        <v>31</v>
      </c>
      <c r="E2846" s="2">
        <v>90510.0</v>
      </c>
    </row>
    <row r="2847" ht="15.75" customHeight="1">
      <c r="A2847" s="2" t="s">
        <v>3639</v>
      </c>
      <c r="B2847" s="2" t="s">
        <v>3855</v>
      </c>
      <c r="C2847" s="2" t="s">
        <v>887</v>
      </c>
      <c r="D2847" s="2" t="s">
        <v>3639</v>
      </c>
      <c r="E2847" s="2">
        <v>92507.0</v>
      </c>
    </row>
    <row r="2848" ht="15.75" customHeight="1">
      <c r="A2848" s="2" t="s">
        <v>3639</v>
      </c>
      <c r="B2848" s="2" t="s">
        <v>3856</v>
      </c>
      <c r="C2848" s="2" t="s">
        <v>18</v>
      </c>
      <c r="D2848" s="2" t="s">
        <v>3639</v>
      </c>
      <c r="E2848" s="2" t="s">
        <v>3857</v>
      </c>
    </row>
    <row r="2849" ht="15.75" customHeight="1">
      <c r="A2849" s="2" t="s">
        <v>3639</v>
      </c>
      <c r="B2849" s="2" t="s">
        <v>3858</v>
      </c>
      <c r="C2849" s="2" t="s">
        <v>7</v>
      </c>
      <c r="D2849" s="2" t="s">
        <v>3639</v>
      </c>
      <c r="E2849" s="2">
        <v>92501.0</v>
      </c>
    </row>
    <row r="2850" ht="15.75" customHeight="1">
      <c r="A2850" s="2" t="s">
        <v>3639</v>
      </c>
      <c r="B2850" s="2" t="s">
        <v>3859</v>
      </c>
      <c r="C2850" s="2" t="s">
        <v>7</v>
      </c>
      <c r="D2850" s="2" t="s">
        <v>3639</v>
      </c>
      <c r="E2850" s="2">
        <v>92501.0</v>
      </c>
    </row>
    <row r="2851" ht="15.75" customHeight="1">
      <c r="A2851" s="2" t="s">
        <v>3639</v>
      </c>
      <c r="B2851" s="2" t="s">
        <v>3860</v>
      </c>
      <c r="C2851" s="2" t="s">
        <v>7</v>
      </c>
      <c r="D2851" s="2" t="s">
        <v>3653</v>
      </c>
      <c r="E2851" s="2">
        <v>92530.0</v>
      </c>
    </row>
    <row r="2852" ht="15.75" customHeight="1">
      <c r="A2852" s="2" t="s">
        <v>3639</v>
      </c>
      <c r="B2852" s="2" t="s">
        <v>3861</v>
      </c>
      <c r="C2852" s="2" t="s">
        <v>7</v>
      </c>
      <c r="D2852" s="2" t="s">
        <v>3639</v>
      </c>
      <c r="E2852" s="2">
        <v>92501.0</v>
      </c>
    </row>
    <row r="2853" ht="15.75" customHeight="1">
      <c r="A2853" s="2" t="s">
        <v>3639</v>
      </c>
      <c r="B2853" s="2" t="s">
        <v>3862</v>
      </c>
      <c r="C2853" s="2" t="s">
        <v>107</v>
      </c>
      <c r="D2853" s="2" t="s">
        <v>3792</v>
      </c>
      <c r="E2853" s="2">
        <v>92509.0</v>
      </c>
    </row>
    <row r="2854" ht="15.75" customHeight="1">
      <c r="A2854" s="2" t="s">
        <v>3639</v>
      </c>
      <c r="B2854" s="2" t="s">
        <v>3863</v>
      </c>
      <c r="C2854" s="2" t="s">
        <v>596</v>
      </c>
      <c r="D2854" s="2" t="s">
        <v>3815</v>
      </c>
      <c r="E2854" s="2">
        <v>92553.0</v>
      </c>
    </row>
    <row r="2855" ht="15.75" customHeight="1">
      <c r="A2855" s="2" t="s">
        <v>3639</v>
      </c>
      <c r="B2855" s="2" t="s">
        <v>3864</v>
      </c>
      <c r="C2855" s="2" t="s">
        <v>7</v>
      </c>
      <c r="D2855" s="2" t="s">
        <v>3639</v>
      </c>
      <c r="E2855" s="2">
        <v>92522.0</v>
      </c>
    </row>
    <row r="2856" ht="15.75" customHeight="1">
      <c r="A2856" s="2" t="s">
        <v>3639</v>
      </c>
      <c r="B2856" s="2" t="s">
        <v>3865</v>
      </c>
      <c r="C2856" s="2" t="s">
        <v>7</v>
      </c>
      <c r="D2856" s="2" t="s">
        <v>31</v>
      </c>
      <c r="E2856" s="2">
        <v>90510.0</v>
      </c>
    </row>
    <row r="2857" ht="15.75" customHeight="1">
      <c r="A2857" s="2" t="s">
        <v>3639</v>
      </c>
      <c r="B2857" s="2" t="s">
        <v>3866</v>
      </c>
      <c r="C2857" s="2" t="s">
        <v>7</v>
      </c>
      <c r="D2857" s="2" t="s">
        <v>31</v>
      </c>
      <c r="E2857" s="2">
        <v>90510.0</v>
      </c>
    </row>
    <row r="2858" ht="15.75" customHeight="1">
      <c r="A2858" s="2" t="s">
        <v>3639</v>
      </c>
      <c r="B2858" s="2" t="s">
        <v>3867</v>
      </c>
      <c r="C2858" s="2" t="s">
        <v>7</v>
      </c>
      <c r="D2858" s="2" t="s">
        <v>3639</v>
      </c>
      <c r="E2858" s="2">
        <v>92507.0</v>
      </c>
    </row>
    <row r="2859" ht="15.75" customHeight="1">
      <c r="A2859" s="2" t="s">
        <v>3639</v>
      </c>
      <c r="B2859" s="2" t="s">
        <v>3868</v>
      </c>
      <c r="C2859" s="2" t="s">
        <v>7</v>
      </c>
      <c r="D2859" s="2" t="s">
        <v>3869</v>
      </c>
      <c r="E2859" s="2">
        <v>92501.0</v>
      </c>
    </row>
    <row r="2860" ht="15.75" customHeight="1">
      <c r="A2860" s="2" t="s">
        <v>3639</v>
      </c>
      <c r="B2860" s="2" t="s">
        <v>3870</v>
      </c>
      <c r="C2860" s="2" t="s">
        <v>27</v>
      </c>
      <c r="D2860" s="2" t="s">
        <v>3639</v>
      </c>
      <c r="E2860" s="2">
        <v>92501.0</v>
      </c>
    </row>
    <row r="2861" ht="15.75" customHeight="1">
      <c r="A2861" s="2" t="s">
        <v>3639</v>
      </c>
      <c r="B2861" s="2" t="s">
        <v>3871</v>
      </c>
      <c r="C2861" s="2" t="s">
        <v>7</v>
      </c>
      <c r="D2861" s="2" t="s">
        <v>3872</v>
      </c>
      <c r="E2861" s="2">
        <v>92548.0</v>
      </c>
    </row>
    <row r="2862" ht="15.75" customHeight="1">
      <c r="A2862" s="2" t="s">
        <v>3639</v>
      </c>
      <c r="B2862" s="2" t="s">
        <v>3873</v>
      </c>
      <c r="C2862" s="2" t="s">
        <v>96</v>
      </c>
      <c r="D2862" s="2" t="s">
        <v>3792</v>
      </c>
      <c r="E2862" s="2">
        <v>92509.0</v>
      </c>
    </row>
    <row r="2863" ht="15.75" customHeight="1">
      <c r="A2863" s="2" t="s">
        <v>3639</v>
      </c>
      <c r="B2863" s="2" t="s">
        <v>3874</v>
      </c>
      <c r="C2863" s="2" t="s">
        <v>7</v>
      </c>
      <c r="D2863" s="2" t="s">
        <v>3688</v>
      </c>
      <c r="E2863" s="2">
        <v>92201.0</v>
      </c>
    </row>
    <row r="2864" ht="15.75" customHeight="1">
      <c r="A2864" s="2" t="s">
        <v>3639</v>
      </c>
      <c r="B2864" s="2" t="s">
        <v>3875</v>
      </c>
      <c r="C2864" s="2" t="s">
        <v>42</v>
      </c>
      <c r="D2864" s="2" t="s">
        <v>3643</v>
      </c>
      <c r="E2864" s="2" t="s">
        <v>3876</v>
      </c>
    </row>
    <row r="2865" ht="15.75" customHeight="1">
      <c r="A2865" s="2" t="s">
        <v>3639</v>
      </c>
      <c r="B2865" s="2" t="s">
        <v>3877</v>
      </c>
      <c r="C2865" s="2" t="s">
        <v>192</v>
      </c>
      <c r="D2865" s="2" t="s">
        <v>3646</v>
      </c>
      <c r="E2865" s="2">
        <v>92223.0</v>
      </c>
    </row>
    <row r="2866" ht="15.75" customHeight="1">
      <c r="A2866" s="2" t="s">
        <v>3639</v>
      </c>
      <c r="B2866" s="2" t="s">
        <v>3878</v>
      </c>
      <c r="C2866" s="2" t="s">
        <v>27</v>
      </c>
      <c r="D2866" s="2" t="s">
        <v>3879</v>
      </c>
      <c r="E2866" s="2" t="s">
        <v>3880</v>
      </c>
    </row>
    <row r="2867" ht="15.75" customHeight="1">
      <c r="A2867" s="2" t="s">
        <v>3639</v>
      </c>
      <c r="B2867" s="2" t="s">
        <v>3881</v>
      </c>
      <c r="C2867" s="2" t="s">
        <v>7</v>
      </c>
      <c r="D2867" s="2" t="s">
        <v>3879</v>
      </c>
      <c r="E2867" s="2">
        <v>92583.0</v>
      </c>
    </row>
    <row r="2868" ht="15.75" customHeight="1">
      <c r="A2868" s="2" t="s">
        <v>3639</v>
      </c>
      <c r="B2868" s="2" t="s">
        <v>3882</v>
      </c>
      <c r="C2868" s="2" t="s">
        <v>7</v>
      </c>
      <c r="D2868" s="2" t="s">
        <v>3879</v>
      </c>
      <c r="E2868" s="2">
        <v>92583.0</v>
      </c>
    </row>
    <row r="2869" ht="15.75" customHeight="1">
      <c r="A2869" s="2" t="s">
        <v>3639</v>
      </c>
      <c r="B2869" s="2" t="s">
        <v>3883</v>
      </c>
      <c r="C2869" s="2" t="s">
        <v>222</v>
      </c>
      <c r="D2869" s="2" t="s">
        <v>3879</v>
      </c>
      <c r="E2869" s="2">
        <v>92583.0</v>
      </c>
    </row>
    <row r="2870" ht="15.75" customHeight="1">
      <c r="A2870" s="2" t="s">
        <v>3639</v>
      </c>
      <c r="B2870" s="2" t="s">
        <v>3884</v>
      </c>
      <c r="C2870" s="2" t="s">
        <v>7</v>
      </c>
      <c r="D2870" s="2" t="s">
        <v>3639</v>
      </c>
      <c r="E2870" s="2">
        <v>92503.0</v>
      </c>
    </row>
    <row r="2871" ht="15.75" customHeight="1">
      <c r="A2871" s="2" t="s">
        <v>3639</v>
      </c>
      <c r="B2871" s="2" t="s">
        <v>3885</v>
      </c>
      <c r="C2871" s="2" t="s">
        <v>7</v>
      </c>
      <c r="D2871" s="2" t="s">
        <v>3852</v>
      </c>
      <c r="E2871" s="2">
        <v>92590.0</v>
      </c>
    </row>
    <row r="2872" ht="15.75" customHeight="1">
      <c r="A2872" s="2" t="s">
        <v>3639</v>
      </c>
      <c r="B2872" s="2" t="s">
        <v>3886</v>
      </c>
      <c r="C2872" s="2" t="s">
        <v>7</v>
      </c>
      <c r="D2872" s="2" t="s">
        <v>31</v>
      </c>
      <c r="E2872" s="2">
        <v>90510.0</v>
      </c>
    </row>
    <row r="2873" ht="15.75" customHeight="1">
      <c r="A2873" s="2" t="s">
        <v>3639</v>
      </c>
      <c r="B2873" s="2" t="s">
        <v>3887</v>
      </c>
      <c r="C2873" s="2" t="s">
        <v>96</v>
      </c>
      <c r="D2873" s="2" t="s">
        <v>3888</v>
      </c>
      <c r="E2873" s="2">
        <v>92274.0</v>
      </c>
    </row>
    <row r="2874" ht="15.75" customHeight="1">
      <c r="A2874" s="2" t="s">
        <v>3639</v>
      </c>
      <c r="B2874" s="2" t="s">
        <v>3889</v>
      </c>
      <c r="C2874" s="2" t="s">
        <v>7</v>
      </c>
      <c r="D2874" s="2" t="s">
        <v>3639</v>
      </c>
      <c r="E2874" s="2">
        <v>92501.0</v>
      </c>
    </row>
    <row r="2875" ht="15.75" customHeight="1">
      <c r="A2875" s="2" t="s">
        <v>3639</v>
      </c>
      <c r="B2875" s="2" t="s">
        <v>3890</v>
      </c>
      <c r="C2875" s="2" t="s">
        <v>7</v>
      </c>
      <c r="D2875" s="2" t="s">
        <v>3653</v>
      </c>
      <c r="E2875" s="2">
        <v>92530.0</v>
      </c>
    </row>
    <row r="2876" ht="15.75" customHeight="1">
      <c r="A2876" s="2" t="s">
        <v>3639</v>
      </c>
      <c r="B2876" s="2" t="s">
        <v>3891</v>
      </c>
      <c r="C2876" s="2" t="s">
        <v>222</v>
      </c>
      <c r="D2876" s="2" t="s">
        <v>3643</v>
      </c>
      <c r="E2876" s="2">
        <v>92220.0</v>
      </c>
    </row>
    <row r="2877" ht="15.75" customHeight="1">
      <c r="A2877" s="2" t="s">
        <v>3639</v>
      </c>
      <c r="B2877" s="2" t="s">
        <v>3892</v>
      </c>
      <c r="C2877" s="2" t="s">
        <v>7</v>
      </c>
      <c r="D2877" s="2" t="s">
        <v>3893</v>
      </c>
      <c r="E2877" s="2">
        <v>92276.0</v>
      </c>
    </row>
    <row r="2878" ht="15.75" customHeight="1">
      <c r="A2878" s="2" t="s">
        <v>3639</v>
      </c>
      <c r="B2878" s="2" t="s">
        <v>3894</v>
      </c>
      <c r="C2878" s="2" t="s">
        <v>7</v>
      </c>
      <c r="D2878" s="2" t="s">
        <v>3893</v>
      </c>
      <c r="E2878" s="2">
        <v>92276.0</v>
      </c>
    </row>
    <row r="2879" ht="15.75" customHeight="1">
      <c r="A2879" s="2" t="s">
        <v>3639</v>
      </c>
      <c r="B2879" s="2" t="s">
        <v>3895</v>
      </c>
      <c r="C2879" s="2" t="s">
        <v>222</v>
      </c>
      <c r="D2879" s="2" t="s">
        <v>3852</v>
      </c>
      <c r="E2879" s="2">
        <v>92592.0</v>
      </c>
    </row>
    <row r="2880" ht="15.75" customHeight="1">
      <c r="A2880" s="2" t="s">
        <v>3639</v>
      </c>
      <c r="B2880" s="2" t="s">
        <v>3896</v>
      </c>
      <c r="C2880" s="2" t="s">
        <v>96</v>
      </c>
      <c r="D2880" s="2" t="s">
        <v>3852</v>
      </c>
      <c r="E2880" s="2" t="s">
        <v>3897</v>
      </c>
    </row>
    <row r="2881" ht="15.75" customHeight="1">
      <c r="A2881" s="2" t="s">
        <v>3639</v>
      </c>
      <c r="B2881" s="2" t="s">
        <v>3898</v>
      </c>
      <c r="C2881" s="2" t="s">
        <v>27</v>
      </c>
      <c r="D2881" s="2" t="s">
        <v>3852</v>
      </c>
      <c r="E2881" s="2" t="s">
        <v>3899</v>
      </c>
    </row>
    <row r="2882" ht="15.75" customHeight="1">
      <c r="A2882" s="2" t="s">
        <v>3639</v>
      </c>
      <c r="B2882" s="2" t="s">
        <v>3900</v>
      </c>
      <c r="C2882" s="2" t="s">
        <v>7</v>
      </c>
      <c r="D2882" s="2" t="s">
        <v>3852</v>
      </c>
      <c r="E2882" s="2">
        <v>92590.0</v>
      </c>
    </row>
    <row r="2883" ht="15.75" customHeight="1">
      <c r="A2883" s="2" t="s">
        <v>3639</v>
      </c>
      <c r="B2883" s="2" t="s">
        <v>3901</v>
      </c>
      <c r="C2883" s="2" t="s">
        <v>7</v>
      </c>
      <c r="D2883" s="2" t="s">
        <v>3852</v>
      </c>
      <c r="E2883" s="2">
        <v>92592.0</v>
      </c>
    </row>
    <row r="2884" ht="15.75" customHeight="1">
      <c r="A2884" s="2" t="s">
        <v>3639</v>
      </c>
      <c r="B2884" s="2" t="s">
        <v>3902</v>
      </c>
      <c r="C2884" s="2" t="s">
        <v>967</v>
      </c>
      <c r="D2884" s="2" t="s">
        <v>3639</v>
      </c>
      <c r="E2884" s="2">
        <v>92501.0</v>
      </c>
    </row>
    <row r="2885" ht="15.75" customHeight="1">
      <c r="A2885" s="2" t="s">
        <v>3639</v>
      </c>
      <c r="B2885" s="2" t="s">
        <v>3903</v>
      </c>
      <c r="C2885" s="2" t="s">
        <v>169</v>
      </c>
      <c r="D2885" s="2" t="s">
        <v>3694</v>
      </c>
      <c r="E2885" s="2" t="s">
        <v>3904</v>
      </c>
    </row>
    <row r="2886" ht="15.75" customHeight="1">
      <c r="A2886" s="2" t="s">
        <v>3639</v>
      </c>
      <c r="B2886" s="2" t="s">
        <v>3905</v>
      </c>
      <c r="C2886" s="2" t="s">
        <v>96</v>
      </c>
      <c r="D2886" s="2" t="s">
        <v>3662</v>
      </c>
      <c r="E2886" s="2">
        <v>92587.0</v>
      </c>
    </row>
    <row r="2887" ht="15.75" customHeight="1">
      <c r="A2887" s="2" t="s">
        <v>3639</v>
      </c>
      <c r="B2887" s="2" t="s">
        <v>3906</v>
      </c>
      <c r="C2887" s="2" t="s">
        <v>25</v>
      </c>
      <c r="D2887" s="2" t="s">
        <v>64</v>
      </c>
      <c r="E2887" s="2">
        <v>95814.0</v>
      </c>
    </row>
    <row r="2888" ht="15.75" customHeight="1">
      <c r="A2888" s="2" t="s">
        <v>3639</v>
      </c>
      <c r="B2888" s="2" t="s">
        <v>3907</v>
      </c>
      <c r="C2888" s="2" t="s">
        <v>7</v>
      </c>
      <c r="D2888" s="2" t="s">
        <v>3754</v>
      </c>
      <c r="E2888" s="2">
        <v>92253.0</v>
      </c>
    </row>
    <row r="2889" ht="15.75" customHeight="1">
      <c r="A2889" s="2" t="s">
        <v>3639</v>
      </c>
      <c r="B2889" s="2" t="s">
        <v>3908</v>
      </c>
      <c r="C2889" s="2" t="s">
        <v>7</v>
      </c>
      <c r="D2889" s="2" t="s">
        <v>3759</v>
      </c>
      <c r="E2889" s="2">
        <v>92571.0</v>
      </c>
    </row>
    <row r="2890" ht="15.75" customHeight="1">
      <c r="A2890" s="2" t="s">
        <v>3639</v>
      </c>
      <c r="B2890" s="2" t="s">
        <v>3909</v>
      </c>
      <c r="C2890" s="2" t="s">
        <v>72</v>
      </c>
      <c r="D2890" s="2" t="s">
        <v>3688</v>
      </c>
      <c r="E2890" s="2">
        <v>92201.0</v>
      </c>
    </row>
    <row r="2891" ht="15.75" customHeight="1">
      <c r="A2891" s="2" t="s">
        <v>3639</v>
      </c>
      <c r="B2891" s="2" t="s">
        <v>3910</v>
      </c>
      <c r="C2891" s="2" t="s">
        <v>107</v>
      </c>
      <c r="D2891" s="2" t="s">
        <v>3879</v>
      </c>
      <c r="E2891" s="2">
        <v>92582.0</v>
      </c>
    </row>
    <row r="2892" ht="15.75" customHeight="1">
      <c r="A2892" s="2" t="s">
        <v>3639</v>
      </c>
      <c r="B2892" s="2" t="s">
        <v>3911</v>
      </c>
      <c r="C2892" s="2" t="s">
        <v>25</v>
      </c>
      <c r="D2892" s="2" t="s">
        <v>3879</v>
      </c>
      <c r="E2892" s="2" t="s">
        <v>3912</v>
      </c>
    </row>
    <row r="2893" ht="15.75" customHeight="1">
      <c r="A2893" s="2" t="s">
        <v>3639</v>
      </c>
      <c r="B2893" s="2" t="s">
        <v>3913</v>
      </c>
      <c r="C2893" s="2" t="s">
        <v>7</v>
      </c>
      <c r="D2893" s="2" t="s">
        <v>3676</v>
      </c>
      <c r="E2893" s="2">
        <v>92270.0</v>
      </c>
    </row>
    <row r="2894" ht="15.75" customHeight="1">
      <c r="A2894" s="2" t="s">
        <v>3639</v>
      </c>
      <c r="B2894" s="2" t="s">
        <v>3914</v>
      </c>
      <c r="C2894" s="2" t="s">
        <v>7</v>
      </c>
      <c r="D2894" s="2" t="s">
        <v>3653</v>
      </c>
      <c r="E2894" s="2">
        <v>95230.0</v>
      </c>
    </row>
    <row r="2895" ht="15.75" customHeight="1">
      <c r="A2895" s="2" t="s">
        <v>3639</v>
      </c>
      <c r="B2895" s="2" t="s">
        <v>3915</v>
      </c>
      <c r="C2895" s="2" t="s">
        <v>7</v>
      </c>
      <c r="D2895" s="2" t="s">
        <v>3639</v>
      </c>
      <c r="E2895" s="2">
        <v>92501.0</v>
      </c>
    </row>
    <row r="2896" ht="15.75" customHeight="1">
      <c r="A2896" s="2" t="s">
        <v>3639</v>
      </c>
      <c r="B2896" s="2" t="s">
        <v>3916</v>
      </c>
      <c r="C2896" s="2" t="s">
        <v>1206</v>
      </c>
      <c r="D2896" s="2" t="s">
        <v>3639</v>
      </c>
      <c r="E2896" s="2">
        <v>95218.0</v>
      </c>
    </row>
    <row r="2897" ht="15.75" customHeight="1">
      <c r="A2897" s="2" t="s">
        <v>3639</v>
      </c>
      <c r="B2897" s="2" t="s">
        <v>3917</v>
      </c>
      <c r="C2897" s="2" t="s">
        <v>7</v>
      </c>
      <c r="D2897" s="2" t="s">
        <v>3639</v>
      </c>
      <c r="E2897" s="2">
        <v>92518.0</v>
      </c>
    </row>
    <row r="2898" ht="15.75" customHeight="1">
      <c r="A2898" s="2" t="s">
        <v>3639</v>
      </c>
      <c r="B2898" s="2" t="s">
        <v>3918</v>
      </c>
      <c r="C2898" s="2" t="s">
        <v>7</v>
      </c>
      <c r="D2898" s="2" t="s">
        <v>3639</v>
      </c>
      <c r="E2898" s="2">
        <v>92501.0</v>
      </c>
    </row>
    <row r="2899" ht="15.75" customHeight="1">
      <c r="A2899" s="2" t="s">
        <v>3639</v>
      </c>
      <c r="B2899" s="2" t="s">
        <v>3919</v>
      </c>
      <c r="C2899" s="2" t="s">
        <v>7</v>
      </c>
      <c r="D2899" s="2" t="s">
        <v>3639</v>
      </c>
      <c r="E2899" s="2" t="s">
        <v>3920</v>
      </c>
    </row>
    <row r="2900" ht="15.75" customHeight="1">
      <c r="A2900" s="2" t="s">
        <v>3639</v>
      </c>
      <c r="B2900" s="2" t="s">
        <v>3921</v>
      </c>
      <c r="C2900" s="2" t="s">
        <v>7</v>
      </c>
      <c r="D2900" s="2" t="s">
        <v>3639</v>
      </c>
      <c r="E2900" s="2">
        <v>92518.0</v>
      </c>
    </row>
    <row r="2901" ht="15.75" customHeight="1">
      <c r="A2901" s="2" t="s">
        <v>3639</v>
      </c>
      <c r="B2901" s="2" t="s">
        <v>3922</v>
      </c>
      <c r="C2901" s="2" t="s">
        <v>7</v>
      </c>
      <c r="D2901" s="2" t="s">
        <v>3759</v>
      </c>
      <c r="E2901" s="2">
        <v>92570.0</v>
      </c>
    </row>
    <row r="2902" ht="15.75" customHeight="1">
      <c r="A2902" s="2" t="s">
        <v>3639</v>
      </c>
      <c r="B2902" s="2" t="s">
        <v>3923</v>
      </c>
      <c r="C2902" s="2" t="s">
        <v>7</v>
      </c>
      <c r="D2902" s="2" t="s">
        <v>3852</v>
      </c>
      <c r="E2902" s="2">
        <v>92590.0</v>
      </c>
    </row>
    <row r="2903" ht="15.75" customHeight="1">
      <c r="A2903" s="2" t="s">
        <v>3639</v>
      </c>
      <c r="B2903" s="2" t="s">
        <v>3924</v>
      </c>
      <c r="C2903" s="2" t="s">
        <v>7</v>
      </c>
      <c r="D2903" s="2" t="s">
        <v>3925</v>
      </c>
      <c r="E2903" s="2">
        <v>92284.0</v>
      </c>
    </row>
    <row r="2904" ht="15.75" customHeight="1">
      <c r="A2904" s="2" t="s">
        <v>64</v>
      </c>
      <c r="B2904" s="2" t="s">
        <v>3926</v>
      </c>
      <c r="C2904" s="2" t="s">
        <v>967</v>
      </c>
      <c r="D2904" s="2" t="s">
        <v>64</v>
      </c>
      <c r="E2904" s="2">
        <v>95811.0</v>
      </c>
    </row>
    <row r="2905" ht="15.75" customHeight="1">
      <c r="A2905" s="2" t="s">
        <v>64</v>
      </c>
      <c r="B2905" s="2" t="s">
        <v>3927</v>
      </c>
      <c r="C2905" s="2" t="s">
        <v>18</v>
      </c>
      <c r="D2905" s="2" t="s">
        <v>64</v>
      </c>
      <c r="E2905" s="2">
        <v>95815.0</v>
      </c>
    </row>
    <row r="2906" ht="15.75" customHeight="1">
      <c r="A2906" s="2" t="s">
        <v>64</v>
      </c>
      <c r="B2906" s="2" t="s">
        <v>3928</v>
      </c>
      <c r="C2906" s="2" t="s">
        <v>107</v>
      </c>
      <c r="D2906" s="2" t="s">
        <v>64</v>
      </c>
      <c r="E2906" s="2" t="s">
        <v>3929</v>
      </c>
    </row>
    <row r="2907" ht="15.75" customHeight="1">
      <c r="A2907" s="2" t="s">
        <v>64</v>
      </c>
      <c r="B2907" s="2" t="s">
        <v>3930</v>
      </c>
      <c r="C2907" s="2" t="s">
        <v>107</v>
      </c>
      <c r="D2907" s="2" t="s">
        <v>64</v>
      </c>
      <c r="E2907" s="2">
        <v>95864.0</v>
      </c>
    </row>
    <row r="2908" ht="15.75" customHeight="1">
      <c r="A2908" s="2" t="s">
        <v>64</v>
      </c>
      <c r="B2908" s="2" t="s">
        <v>3931</v>
      </c>
      <c r="C2908" s="2" t="s">
        <v>107</v>
      </c>
      <c r="D2908" s="2" t="s">
        <v>64</v>
      </c>
      <c r="E2908" s="2">
        <v>95864.0</v>
      </c>
    </row>
    <row r="2909" ht="15.75" customHeight="1">
      <c r="A2909" s="2" t="s">
        <v>64</v>
      </c>
      <c r="B2909" s="2" t="s">
        <v>3932</v>
      </c>
      <c r="C2909" s="2" t="s">
        <v>7</v>
      </c>
      <c r="D2909" s="2" t="s">
        <v>64</v>
      </c>
      <c r="E2909" s="2">
        <v>95615.0</v>
      </c>
    </row>
    <row r="2910" ht="15.75" customHeight="1">
      <c r="A2910" s="2" t="s">
        <v>64</v>
      </c>
      <c r="B2910" s="2" t="s">
        <v>3933</v>
      </c>
      <c r="C2910" s="2" t="s">
        <v>7</v>
      </c>
      <c r="D2910" s="2" t="s">
        <v>684</v>
      </c>
      <c r="E2910" s="2" t="s">
        <v>3934</v>
      </c>
    </row>
    <row r="2911" ht="15.75" customHeight="1">
      <c r="A2911" s="2" t="s">
        <v>64</v>
      </c>
      <c r="B2911" s="2" t="s">
        <v>3935</v>
      </c>
      <c r="C2911" s="2" t="s">
        <v>528</v>
      </c>
      <c r="D2911" s="2" t="s">
        <v>3936</v>
      </c>
      <c r="E2911" s="2" t="s">
        <v>3937</v>
      </c>
    </row>
    <row r="2912" ht="15.75" customHeight="1">
      <c r="A2912" s="2" t="s">
        <v>64</v>
      </c>
      <c r="B2912" s="2" t="s">
        <v>3938</v>
      </c>
      <c r="C2912" s="2" t="s">
        <v>7</v>
      </c>
      <c r="D2912" s="2" t="s">
        <v>64</v>
      </c>
      <c r="E2912" s="2">
        <v>95833.0</v>
      </c>
    </row>
    <row r="2913" ht="15.75" customHeight="1">
      <c r="A2913" s="2" t="s">
        <v>64</v>
      </c>
      <c r="B2913" s="2" t="s">
        <v>3939</v>
      </c>
      <c r="C2913" s="2" t="s">
        <v>7</v>
      </c>
      <c r="D2913" s="2" t="s">
        <v>64</v>
      </c>
      <c r="E2913" s="2">
        <v>95814.0</v>
      </c>
    </row>
    <row r="2914" ht="15.75" customHeight="1">
      <c r="A2914" s="2" t="s">
        <v>64</v>
      </c>
      <c r="B2914" s="2" t="s">
        <v>3940</v>
      </c>
      <c r="C2914" s="2" t="s">
        <v>7</v>
      </c>
      <c r="D2914" s="2" t="s">
        <v>684</v>
      </c>
      <c r="E2914" s="2">
        <v>95678.0</v>
      </c>
    </row>
    <row r="2915" ht="15.75" customHeight="1">
      <c r="A2915" s="2" t="s">
        <v>64</v>
      </c>
      <c r="B2915" s="2" t="s">
        <v>3941</v>
      </c>
      <c r="C2915" s="2" t="s">
        <v>7</v>
      </c>
      <c r="D2915" s="2" t="s">
        <v>3222</v>
      </c>
      <c r="E2915" s="2">
        <v>95630.0</v>
      </c>
    </row>
    <row r="2916" ht="15.75" customHeight="1">
      <c r="A2916" s="2" t="s">
        <v>64</v>
      </c>
      <c r="B2916" s="2" t="s">
        <v>3942</v>
      </c>
      <c r="C2916" s="2" t="s">
        <v>7</v>
      </c>
      <c r="D2916" s="2" t="s">
        <v>64</v>
      </c>
      <c r="E2916" s="2">
        <v>95811.0</v>
      </c>
    </row>
    <row r="2917" ht="15.75" customHeight="1">
      <c r="A2917" s="2" t="s">
        <v>64</v>
      </c>
      <c r="B2917" s="2" t="s">
        <v>3943</v>
      </c>
      <c r="C2917" s="2" t="s">
        <v>7</v>
      </c>
      <c r="D2917" s="2" t="s">
        <v>64</v>
      </c>
      <c r="E2917" s="2">
        <v>95814.0</v>
      </c>
    </row>
    <row r="2918" ht="15.75" customHeight="1">
      <c r="A2918" s="2" t="s">
        <v>64</v>
      </c>
      <c r="B2918" s="2" t="s">
        <v>3944</v>
      </c>
      <c r="C2918" s="2" t="s">
        <v>7</v>
      </c>
      <c r="D2918" s="2" t="s">
        <v>64</v>
      </c>
      <c r="E2918" s="2">
        <v>95814.0</v>
      </c>
    </row>
    <row r="2919" ht="15.75" customHeight="1">
      <c r="A2919" s="2" t="s">
        <v>64</v>
      </c>
      <c r="B2919" s="2" t="s">
        <v>3945</v>
      </c>
      <c r="C2919" s="2" t="s">
        <v>7</v>
      </c>
      <c r="D2919" s="2" t="s">
        <v>64</v>
      </c>
      <c r="E2919" s="2">
        <v>95833.0</v>
      </c>
    </row>
    <row r="2920" ht="15.75" customHeight="1">
      <c r="A2920" s="2" t="s">
        <v>64</v>
      </c>
      <c r="B2920" s="2" t="s">
        <v>3946</v>
      </c>
      <c r="C2920" s="2" t="s">
        <v>7</v>
      </c>
      <c r="D2920" s="2" t="s">
        <v>64</v>
      </c>
      <c r="E2920" s="2">
        <v>95815.0</v>
      </c>
    </row>
    <row r="2921" ht="15.75" customHeight="1">
      <c r="A2921" s="2" t="s">
        <v>64</v>
      </c>
      <c r="B2921" s="2" t="s">
        <v>3947</v>
      </c>
      <c r="C2921" s="2" t="s">
        <v>7</v>
      </c>
      <c r="D2921" s="2" t="s">
        <v>64</v>
      </c>
      <c r="E2921" s="2">
        <v>95814.0</v>
      </c>
    </row>
    <row r="2922" ht="15.75" customHeight="1">
      <c r="A2922" s="2" t="s">
        <v>64</v>
      </c>
      <c r="B2922" s="2" t="s">
        <v>3948</v>
      </c>
      <c r="C2922" s="2" t="s">
        <v>7</v>
      </c>
      <c r="D2922" s="2" t="s">
        <v>3222</v>
      </c>
      <c r="E2922" s="2">
        <v>95630.0</v>
      </c>
    </row>
    <row r="2923" ht="15.75" customHeight="1">
      <c r="A2923" s="2" t="s">
        <v>64</v>
      </c>
      <c r="B2923" s="2" t="s">
        <v>3949</v>
      </c>
      <c r="C2923" s="2" t="s">
        <v>7</v>
      </c>
      <c r="D2923" s="2" t="s">
        <v>64</v>
      </c>
      <c r="E2923" s="2">
        <v>95815.0</v>
      </c>
    </row>
    <row r="2924" ht="15.75" customHeight="1">
      <c r="A2924" s="2" t="s">
        <v>64</v>
      </c>
      <c r="B2924" s="2" t="s">
        <v>3950</v>
      </c>
      <c r="C2924" s="2" t="s">
        <v>7</v>
      </c>
      <c r="D2924" s="2" t="s">
        <v>64</v>
      </c>
      <c r="E2924" s="2">
        <v>95814.0</v>
      </c>
    </row>
    <row r="2925" ht="15.75" customHeight="1">
      <c r="A2925" s="2" t="s">
        <v>64</v>
      </c>
      <c r="B2925" s="2" t="s">
        <v>3951</v>
      </c>
      <c r="C2925" s="2" t="s">
        <v>7</v>
      </c>
      <c r="D2925" s="2" t="s">
        <v>64</v>
      </c>
      <c r="E2925" s="2">
        <v>95814.0</v>
      </c>
    </row>
    <row r="2926" ht="15.75" customHeight="1">
      <c r="A2926" s="2" t="s">
        <v>64</v>
      </c>
      <c r="B2926" s="2" t="s">
        <v>3952</v>
      </c>
      <c r="C2926" s="2" t="s">
        <v>7</v>
      </c>
      <c r="D2926" s="2" t="s">
        <v>64</v>
      </c>
      <c r="E2926" s="2">
        <v>95833.0</v>
      </c>
    </row>
    <row r="2927" ht="15.75" customHeight="1">
      <c r="A2927" s="2" t="s">
        <v>64</v>
      </c>
      <c r="B2927" s="2" t="s">
        <v>3953</v>
      </c>
      <c r="C2927" s="2" t="s">
        <v>7</v>
      </c>
      <c r="D2927" s="2" t="s">
        <v>64</v>
      </c>
      <c r="E2927" s="2">
        <v>95833.0</v>
      </c>
    </row>
    <row r="2928" ht="15.75" customHeight="1">
      <c r="A2928" s="2" t="s">
        <v>64</v>
      </c>
      <c r="B2928" s="2" t="s">
        <v>3954</v>
      </c>
      <c r="C2928" s="2" t="s">
        <v>7</v>
      </c>
      <c r="D2928" s="2" t="s">
        <v>64</v>
      </c>
      <c r="E2928" s="2">
        <v>95814.0</v>
      </c>
    </row>
    <row r="2929" ht="15.75" customHeight="1">
      <c r="A2929" s="2" t="s">
        <v>64</v>
      </c>
      <c r="B2929" s="2" t="s">
        <v>3955</v>
      </c>
      <c r="C2929" s="2" t="s">
        <v>7</v>
      </c>
      <c r="D2929" s="2" t="s">
        <v>3956</v>
      </c>
      <c r="E2929" s="2">
        <v>95655.0</v>
      </c>
    </row>
    <row r="2930" ht="15.75" customHeight="1">
      <c r="A2930" s="2" t="s">
        <v>64</v>
      </c>
      <c r="B2930" s="2" t="s">
        <v>3957</v>
      </c>
      <c r="C2930" s="2" t="s">
        <v>7</v>
      </c>
      <c r="D2930" s="2" t="s">
        <v>64</v>
      </c>
      <c r="E2930" s="2">
        <v>95814.0</v>
      </c>
    </row>
    <row r="2931" ht="15.75" customHeight="1">
      <c r="A2931" s="2" t="s">
        <v>64</v>
      </c>
      <c r="B2931" s="2" t="s">
        <v>3958</v>
      </c>
      <c r="C2931" s="2" t="s">
        <v>7</v>
      </c>
      <c r="D2931" s="2" t="s">
        <v>3956</v>
      </c>
      <c r="E2931" s="2">
        <v>95655.0</v>
      </c>
    </row>
    <row r="2932" ht="15.75" customHeight="1">
      <c r="A2932" s="2" t="s">
        <v>64</v>
      </c>
      <c r="B2932" s="2" t="s">
        <v>3959</v>
      </c>
      <c r="C2932" s="2" t="s">
        <v>7</v>
      </c>
      <c r="D2932" s="2" t="s">
        <v>64</v>
      </c>
      <c r="E2932" s="2">
        <v>95814.0</v>
      </c>
    </row>
    <row r="2933" ht="15.75" customHeight="1">
      <c r="A2933" s="2" t="s">
        <v>64</v>
      </c>
      <c r="B2933" s="2" t="s">
        <v>3960</v>
      </c>
      <c r="C2933" s="2" t="s">
        <v>107</v>
      </c>
      <c r="D2933" s="2" t="s">
        <v>3961</v>
      </c>
      <c r="E2933" s="2">
        <v>95608.0</v>
      </c>
    </row>
    <row r="2934" ht="15.75" customHeight="1">
      <c r="A2934" s="2" t="s">
        <v>64</v>
      </c>
      <c r="B2934" s="2" t="s">
        <v>3962</v>
      </c>
      <c r="C2934" s="2" t="s">
        <v>209</v>
      </c>
      <c r="D2934" s="2" t="s">
        <v>3961</v>
      </c>
      <c r="E2934" s="2">
        <v>95608.0</v>
      </c>
    </row>
    <row r="2935" ht="15.75" customHeight="1">
      <c r="A2935" s="2" t="s">
        <v>64</v>
      </c>
      <c r="B2935" s="2" t="s">
        <v>3963</v>
      </c>
      <c r="C2935" s="2" t="s">
        <v>25</v>
      </c>
      <c r="D2935" s="2" t="s">
        <v>3961</v>
      </c>
      <c r="E2935" s="2">
        <v>95608.0</v>
      </c>
    </row>
    <row r="2936" ht="15.75" customHeight="1">
      <c r="A2936" s="2" t="s">
        <v>64</v>
      </c>
      <c r="B2936" s="2" t="s">
        <v>3964</v>
      </c>
      <c r="C2936" s="2" t="s">
        <v>209</v>
      </c>
      <c r="D2936" s="2" t="s">
        <v>3965</v>
      </c>
      <c r="E2936" s="2" t="s">
        <v>3966</v>
      </c>
    </row>
    <row r="2937" ht="15.75" customHeight="1">
      <c r="A2937" s="2" t="s">
        <v>64</v>
      </c>
      <c r="B2937" s="2" t="s">
        <v>3967</v>
      </c>
      <c r="C2937" s="2" t="s">
        <v>169</v>
      </c>
      <c r="D2937" s="2" t="s">
        <v>3968</v>
      </c>
      <c r="E2937" s="2">
        <v>95638.0</v>
      </c>
    </row>
    <row r="2938" ht="15.75" customHeight="1">
      <c r="A2938" s="2" t="s">
        <v>64</v>
      </c>
      <c r="B2938" s="2" t="s">
        <v>3969</v>
      </c>
      <c r="C2938" s="2" t="s">
        <v>7</v>
      </c>
      <c r="D2938" s="2" t="s">
        <v>64</v>
      </c>
      <c r="E2938" s="2">
        <v>95815.0</v>
      </c>
    </row>
    <row r="2939" ht="15.75" customHeight="1">
      <c r="A2939" s="2" t="s">
        <v>64</v>
      </c>
      <c r="B2939" s="2" t="s">
        <v>3970</v>
      </c>
      <c r="C2939" s="2" t="s">
        <v>7</v>
      </c>
      <c r="D2939" s="2" t="s">
        <v>64</v>
      </c>
      <c r="E2939" s="2">
        <v>95834.0</v>
      </c>
    </row>
    <row r="2940" ht="15.75" customHeight="1">
      <c r="A2940" s="2" t="s">
        <v>64</v>
      </c>
      <c r="B2940" s="2" t="s">
        <v>3971</v>
      </c>
      <c r="C2940" s="2" t="s">
        <v>107</v>
      </c>
      <c r="D2940" s="2" t="s">
        <v>62</v>
      </c>
      <c r="E2940" s="2">
        <v>95670.0</v>
      </c>
    </row>
    <row r="2941" ht="15.75" customHeight="1">
      <c r="A2941" s="2" t="s">
        <v>64</v>
      </c>
      <c r="B2941" s="2" t="s">
        <v>3972</v>
      </c>
      <c r="C2941" s="2" t="s">
        <v>96</v>
      </c>
      <c r="D2941" s="2" t="s">
        <v>3973</v>
      </c>
      <c r="E2941" s="2">
        <v>95624.0</v>
      </c>
    </row>
    <row r="2942" ht="15.75" customHeight="1">
      <c r="A2942" s="2" t="s">
        <v>64</v>
      </c>
      <c r="B2942" s="2" t="s">
        <v>3974</v>
      </c>
      <c r="C2942" s="2" t="s">
        <v>7</v>
      </c>
      <c r="D2942" s="2" t="s">
        <v>3973</v>
      </c>
      <c r="E2942" s="2">
        <v>95624.0</v>
      </c>
    </row>
    <row r="2943" ht="15.75" customHeight="1">
      <c r="A2943" s="2" t="s">
        <v>64</v>
      </c>
      <c r="B2943" s="2" t="s">
        <v>3975</v>
      </c>
      <c r="C2943" s="2" t="s">
        <v>81</v>
      </c>
      <c r="D2943" s="2" t="s">
        <v>64</v>
      </c>
      <c r="E2943" s="2">
        <v>95814.0</v>
      </c>
    </row>
    <row r="2944" ht="15.75" customHeight="1">
      <c r="A2944" s="2" t="s">
        <v>64</v>
      </c>
      <c r="B2944" s="2" t="s">
        <v>3976</v>
      </c>
      <c r="C2944" s="2" t="s">
        <v>81</v>
      </c>
      <c r="D2944" s="2" t="s">
        <v>64</v>
      </c>
      <c r="E2944" s="2">
        <v>95827.0</v>
      </c>
    </row>
    <row r="2945" ht="15.75" customHeight="1">
      <c r="A2945" s="2" t="s">
        <v>64</v>
      </c>
      <c r="B2945" s="2" t="s">
        <v>3977</v>
      </c>
      <c r="C2945" s="2" t="s">
        <v>15</v>
      </c>
      <c r="D2945" s="2" t="s">
        <v>3978</v>
      </c>
      <c r="E2945" s="2">
        <v>95615.0</v>
      </c>
    </row>
    <row r="2946" ht="15.75" customHeight="1">
      <c r="A2946" s="2" t="s">
        <v>64</v>
      </c>
      <c r="B2946" s="2" t="s">
        <v>3979</v>
      </c>
      <c r="C2946" s="2" t="s">
        <v>7</v>
      </c>
      <c r="D2946" s="2" t="s">
        <v>64</v>
      </c>
      <c r="E2946" s="2">
        <v>95814.0</v>
      </c>
    </row>
    <row r="2947" ht="15.75" customHeight="1">
      <c r="A2947" s="2" t="s">
        <v>64</v>
      </c>
      <c r="B2947" s="2" t="s">
        <v>3980</v>
      </c>
      <c r="C2947" s="2" t="s">
        <v>224</v>
      </c>
      <c r="D2947" s="2" t="s">
        <v>64</v>
      </c>
      <c r="E2947" s="2">
        <v>95827.0</v>
      </c>
    </row>
    <row r="2948" ht="15.75" customHeight="1">
      <c r="A2948" s="2" t="s">
        <v>64</v>
      </c>
      <c r="B2948" s="2" t="s">
        <v>3981</v>
      </c>
      <c r="C2948" s="2" t="s">
        <v>35</v>
      </c>
      <c r="D2948" s="2" t="s">
        <v>64</v>
      </c>
      <c r="E2948" s="2">
        <v>95864.0</v>
      </c>
    </row>
    <row r="2949" ht="15.75" customHeight="1">
      <c r="A2949" s="2" t="s">
        <v>64</v>
      </c>
      <c r="B2949" s="2" t="s">
        <v>3982</v>
      </c>
      <c r="C2949" s="2" t="s">
        <v>7</v>
      </c>
      <c r="D2949" s="2" t="s">
        <v>64</v>
      </c>
      <c r="E2949" s="2">
        <v>95814.0</v>
      </c>
    </row>
    <row r="2950" ht="15.75" customHeight="1">
      <c r="A2950" s="2" t="s">
        <v>64</v>
      </c>
      <c r="B2950" s="2" t="s">
        <v>3983</v>
      </c>
      <c r="C2950" s="2" t="s">
        <v>7</v>
      </c>
      <c r="D2950" s="2" t="s">
        <v>64</v>
      </c>
      <c r="E2950" s="2">
        <v>95814.0</v>
      </c>
    </row>
    <row r="2951" ht="15.75" customHeight="1">
      <c r="A2951" s="2" t="s">
        <v>64</v>
      </c>
      <c r="B2951" s="2" t="s">
        <v>3984</v>
      </c>
      <c r="C2951" s="2" t="s">
        <v>15</v>
      </c>
      <c r="D2951" s="2" t="s">
        <v>3985</v>
      </c>
      <c r="E2951" s="2">
        <v>94571.0</v>
      </c>
    </row>
    <row r="2952" ht="15.75" customHeight="1">
      <c r="A2952" s="2" t="s">
        <v>64</v>
      </c>
      <c r="B2952" s="2" t="s">
        <v>3986</v>
      </c>
      <c r="C2952" s="2" t="s">
        <v>25</v>
      </c>
      <c r="D2952" s="2" t="s">
        <v>3973</v>
      </c>
      <c r="E2952" s="2">
        <v>95624.0</v>
      </c>
    </row>
    <row r="2953" ht="15.75" customHeight="1">
      <c r="A2953" s="2" t="s">
        <v>64</v>
      </c>
      <c r="B2953" s="2" t="s">
        <v>3987</v>
      </c>
      <c r="C2953" s="2" t="s">
        <v>7</v>
      </c>
      <c r="D2953" s="2" t="s">
        <v>3973</v>
      </c>
      <c r="E2953" s="2">
        <v>95758.0</v>
      </c>
    </row>
    <row r="2954" ht="15.75" customHeight="1">
      <c r="A2954" s="2" t="s">
        <v>64</v>
      </c>
      <c r="B2954" s="2" t="s">
        <v>3988</v>
      </c>
      <c r="C2954" s="2" t="s">
        <v>222</v>
      </c>
      <c r="D2954" s="2" t="s">
        <v>3973</v>
      </c>
      <c r="E2954" s="2" t="s">
        <v>3989</v>
      </c>
    </row>
    <row r="2955" ht="15.75" customHeight="1">
      <c r="A2955" s="2" t="s">
        <v>64</v>
      </c>
      <c r="B2955" s="2" t="s">
        <v>3990</v>
      </c>
      <c r="C2955" s="2" t="s">
        <v>7</v>
      </c>
      <c r="D2955" s="2" t="s">
        <v>64</v>
      </c>
      <c r="E2955" s="2">
        <v>95833.0</v>
      </c>
    </row>
    <row r="2956" ht="15.75" customHeight="1">
      <c r="A2956" s="2" t="s">
        <v>64</v>
      </c>
      <c r="B2956" s="2" t="s">
        <v>3991</v>
      </c>
      <c r="C2956" s="2" t="s">
        <v>222</v>
      </c>
      <c r="D2956" s="2" t="s">
        <v>3992</v>
      </c>
      <c r="E2956" s="2">
        <v>95628.0</v>
      </c>
    </row>
    <row r="2957" ht="15.75" customHeight="1">
      <c r="A2957" s="2" t="s">
        <v>64</v>
      </c>
      <c r="B2957" s="2" t="s">
        <v>3993</v>
      </c>
      <c r="C2957" s="2" t="s">
        <v>107</v>
      </c>
      <c r="D2957" s="2" t="s">
        <v>3992</v>
      </c>
      <c r="E2957" s="2">
        <v>95628.0</v>
      </c>
    </row>
    <row r="2958" ht="15.75" customHeight="1">
      <c r="A2958" s="2" t="s">
        <v>64</v>
      </c>
      <c r="B2958" s="2" t="s">
        <v>3994</v>
      </c>
      <c r="C2958" s="2" t="s">
        <v>209</v>
      </c>
      <c r="D2958" s="2" t="s">
        <v>3992</v>
      </c>
      <c r="E2958" s="2">
        <v>95628.0</v>
      </c>
    </row>
    <row r="2959" ht="15.75" customHeight="1">
      <c r="A2959" s="2" t="s">
        <v>64</v>
      </c>
      <c r="B2959" s="2" t="s">
        <v>3995</v>
      </c>
      <c r="C2959" s="2" t="s">
        <v>7</v>
      </c>
      <c r="D2959" s="2" t="s">
        <v>64</v>
      </c>
      <c r="E2959" s="2" t="s">
        <v>3807</v>
      </c>
    </row>
    <row r="2960" ht="15.75" customHeight="1">
      <c r="A2960" s="2" t="s">
        <v>64</v>
      </c>
      <c r="B2960" s="2" t="s">
        <v>3996</v>
      </c>
      <c r="C2960" s="2" t="s">
        <v>7</v>
      </c>
      <c r="D2960" s="2" t="s">
        <v>64</v>
      </c>
      <c r="E2960" s="2">
        <v>95811.0</v>
      </c>
    </row>
    <row r="2961" ht="15.75" customHeight="1">
      <c r="A2961" s="2" t="s">
        <v>64</v>
      </c>
      <c r="B2961" s="2" t="s">
        <v>3997</v>
      </c>
      <c r="C2961" s="2" t="s">
        <v>334</v>
      </c>
      <c r="D2961" s="2" t="s">
        <v>64</v>
      </c>
      <c r="E2961" s="2">
        <v>95814.0</v>
      </c>
    </row>
    <row r="2962" ht="15.75" customHeight="1">
      <c r="A2962" s="2" t="s">
        <v>64</v>
      </c>
      <c r="B2962" s="2" t="s">
        <v>3998</v>
      </c>
      <c r="C2962" s="2" t="s">
        <v>35</v>
      </c>
      <c r="D2962" s="2" t="s">
        <v>64</v>
      </c>
      <c r="E2962" s="2" t="s">
        <v>3999</v>
      </c>
    </row>
    <row r="2963" ht="15.75" customHeight="1">
      <c r="A2963" s="2" t="s">
        <v>64</v>
      </c>
      <c r="B2963" s="2" t="s">
        <v>4000</v>
      </c>
      <c r="C2963" s="2" t="s">
        <v>27</v>
      </c>
      <c r="D2963" s="2" t="s">
        <v>3973</v>
      </c>
      <c r="E2963" s="2">
        <v>95624.0</v>
      </c>
    </row>
    <row r="2964" ht="15.75" customHeight="1">
      <c r="A2964" s="2" t="s">
        <v>64</v>
      </c>
      <c r="B2964" s="2" t="s">
        <v>4001</v>
      </c>
      <c r="C2964" s="2" t="s">
        <v>7</v>
      </c>
      <c r="D2964" s="2" t="s">
        <v>3222</v>
      </c>
      <c r="E2964" s="2">
        <v>95630.0</v>
      </c>
    </row>
    <row r="2965" ht="15.75" customHeight="1">
      <c r="A2965" s="2" t="s">
        <v>64</v>
      </c>
      <c r="B2965" s="2" t="s">
        <v>4002</v>
      </c>
      <c r="C2965" s="2" t="s">
        <v>7</v>
      </c>
      <c r="D2965" s="2" t="s">
        <v>3222</v>
      </c>
      <c r="E2965" s="2">
        <v>95630.0</v>
      </c>
    </row>
    <row r="2966" ht="15.75" customHeight="1">
      <c r="A2966" s="2" t="s">
        <v>64</v>
      </c>
      <c r="B2966" s="2" t="s">
        <v>4003</v>
      </c>
      <c r="C2966" s="2" t="s">
        <v>7</v>
      </c>
      <c r="D2966" s="2" t="s">
        <v>13</v>
      </c>
      <c r="E2966" s="2">
        <v>94607.0</v>
      </c>
    </row>
    <row r="2967" ht="15.75" customHeight="1">
      <c r="A2967" s="2" t="s">
        <v>64</v>
      </c>
      <c r="B2967" s="2" t="s">
        <v>4004</v>
      </c>
      <c r="C2967" s="2" t="s">
        <v>107</v>
      </c>
      <c r="D2967" s="2" t="s">
        <v>64</v>
      </c>
      <c r="E2967" s="2">
        <v>95825.0</v>
      </c>
    </row>
    <row r="2968" ht="15.75" customHeight="1">
      <c r="A2968" s="2" t="s">
        <v>64</v>
      </c>
      <c r="B2968" s="2" t="s">
        <v>4005</v>
      </c>
      <c r="C2968" s="2" t="s">
        <v>7</v>
      </c>
      <c r="D2968" s="2" t="s">
        <v>4006</v>
      </c>
      <c r="E2968" s="2">
        <v>95632.0</v>
      </c>
    </row>
    <row r="2969" ht="15.75" customHeight="1">
      <c r="A2969" s="2" t="s">
        <v>64</v>
      </c>
      <c r="B2969" s="2" t="s">
        <v>4007</v>
      </c>
      <c r="C2969" s="2" t="s">
        <v>209</v>
      </c>
      <c r="D2969" s="2" t="s">
        <v>3968</v>
      </c>
      <c r="E2969" s="2">
        <v>95638.0</v>
      </c>
    </row>
    <row r="2970" ht="15.75" customHeight="1">
      <c r="A2970" s="2" t="s">
        <v>64</v>
      </c>
      <c r="B2970" s="2" t="s">
        <v>4008</v>
      </c>
      <c r="C2970" s="2" t="s">
        <v>7</v>
      </c>
      <c r="D2970" s="2" t="s">
        <v>4006</v>
      </c>
      <c r="E2970" s="2">
        <v>95632.0</v>
      </c>
    </row>
    <row r="2971" ht="15.75" customHeight="1">
      <c r="A2971" s="2" t="s">
        <v>64</v>
      </c>
      <c r="B2971" s="2" t="s">
        <v>4009</v>
      </c>
      <c r="C2971" s="2" t="s">
        <v>222</v>
      </c>
      <c r="D2971" s="2" t="s">
        <v>4006</v>
      </c>
      <c r="E2971" s="2" t="s">
        <v>4010</v>
      </c>
    </row>
    <row r="2972" ht="15.75" customHeight="1">
      <c r="A2972" s="2" t="s">
        <v>64</v>
      </c>
      <c r="B2972" s="2" t="s">
        <v>4011</v>
      </c>
      <c r="C2972" s="2" t="s">
        <v>7</v>
      </c>
      <c r="D2972" s="2" t="s">
        <v>64</v>
      </c>
      <c r="E2972" s="2">
        <v>95814.0</v>
      </c>
    </row>
    <row r="2973" ht="15.75" customHeight="1">
      <c r="A2973" s="2" t="s">
        <v>64</v>
      </c>
      <c r="B2973" s="2" t="s">
        <v>4012</v>
      </c>
      <c r="C2973" s="2" t="s">
        <v>7</v>
      </c>
      <c r="D2973" s="2" t="s">
        <v>64</v>
      </c>
      <c r="E2973" s="2">
        <v>95814.0</v>
      </c>
    </row>
    <row r="2974" ht="15.75" customHeight="1">
      <c r="A2974" s="2" t="s">
        <v>64</v>
      </c>
      <c r="B2974" s="2" t="s">
        <v>4013</v>
      </c>
      <c r="C2974" s="2" t="s">
        <v>7</v>
      </c>
      <c r="D2974" s="2" t="s">
        <v>64</v>
      </c>
      <c r="E2974" s="2">
        <v>95827.0</v>
      </c>
    </row>
    <row r="2975" ht="15.75" customHeight="1">
      <c r="A2975" s="2" t="s">
        <v>64</v>
      </c>
      <c r="B2975" s="2" t="s">
        <v>4014</v>
      </c>
      <c r="C2975" s="2" t="s">
        <v>15</v>
      </c>
      <c r="D2975" s="2" t="s">
        <v>3968</v>
      </c>
      <c r="E2975" s="2">
        <v>95638.0</v>
      </c>
    </row>
    <row r="2976" ht="15.75" customHeight="1">
      <c r="A2976" s="2" t="s">
        <v>64</v>
      </c>
      <c r="B2976" s="2" t="s">
        <v>4015</v>
      </c>
      <c r="C2976" s="2" t="s">
        <v>7</v>
      </c>
      <c r="D2976" s="2" t="s">
        <v>64</v>
      </c>
      <c r="E2976" s="2">
        <v>95814.0</v>
      </c>
    </row>
    <row r="2977" ht="15.75" customHeight="1">
      <c r="A2977" s="2" t="s">
        <v>64</v>
      </c>
      <c r="B2977" s="2" t="s">
        <v>4016</v>
      </c>
      <c r="C2977" s="2" t="s">
        <v>27</v>
      </c>
      <c r="D2977" s="2" t="s">
        <v>3973</v>
      </c>
      <c r="E2977" s="2">
        <v>95624.0</v>
      </c>
    </row>
    <row r="2978" ht="15.75" customHeight="1">
      <c r="A2978" s="2" t="s">
        <v>64</v>
      </c>
      <c r="B2978" s="2" t="s">
        <v>4017</v>
      </c>
      <c r="C2978" s="2" t="s">
        <v>107</v>
      </c>
      <c r="D2978" s="2" t="s">
        <v>3961</v>
      </c>
      <c r="E2978" s="2" t="s">
        <v>4018</v>
      </c>
    </row>
    <row r="2979" ht="15.75" customHeight="1">
      <c r="A2979" s="2" t="s">
        <v>64</v>
      </c>
      <c r="B2979" s="2" t="s">
        <v>4019</v>
      </c>
      <c r="C2979" s="2" t="s">
        <v>15</v>
      </c>
      <c r="D2979" s="2" t="s">
        <v>64</v>
      </c>
      <c r="E2979" s="2">
        <v>95814.0</v>
      </c>
    </row>
    <row r="2980" ht="15.75" customHeight="1">
      <c r="A2980" s="2" t="s">
        <v>64</v>
      </c>
      <c r="B2980" s="2" t="s">
        <v>4020</v>
      </c>
      <c r="C2980" s="2" t="s">
        <v>7</v>
      </c>
      <c r="D2980" s="2" t="s">
        <v>4021</v>
      </c>
      <c r="E2980" s="2">
        <v>95660.0</v>
      </c>
    </row>
    <row r="2981" ht="15.75" customHeight="1">
      <c r="A2981" s="2" t="s">
        <v>64</v>
      </c>
      <c r="B2981" s="2" t="s">
        <v>4022</v>
      </c>
      <c r="C2981" s="2" t="s">
        <v>192</v>
      </c>
      <c r="D2981" s="2" t="s">
        <v>144</v>
      </c>
      <c r="E2981" s="2">
        <v>95691.0</v>
      </c>
    </row>
    <row r="2982" ht="15.75" customHeight="1">
      <c r="A2982" s="2" t="s">
        <v>64</v>
      </c>
      <c r="B2982" s="2" t="s">
        <v>4023</v>
      </c>
      <c r="C2982" s="2" t="s">
        <v>107</v>
      </c>
      <c r="D2982" s="2" t="s">
        <v>4024</v>
      </c>
      <c r="E2982" s="2">
        <v>95660.0</v>
      </c>
    </row>
    <row r="2983" ht="15.75" customHeight="1">
      <c r="A2983" s="2" t="s">
        <v>64</v>
      </c>
      <c r="B2983" s="2" t="s">
        <v>4025</v>
      </c>
      <c r="C2983" s="2" t="s">
        <v>7</v>
      </c>
      <c r="D2983" s="2" t="s">
        <v>62</v>
      </c>
      <c r="E2983" s="2">
        <v>95670.0</v>
      </c>
    </row>
    <row r="2984" ht="15.75" customHeight="1">
      <c r="A2984" s="2" t="s">
        <v>64</v>
      </c>
      <c r="B2984" s="2" t="s">
        <v>4026</v>
      </c>
      <c r="C2984" s="2" t="s">
        <v>7</v>
      </c>
      <c r="D2984" s="2" t="s">
        <v>64</v>
      </c>
      <c r="E2984" s="2" t="s">
        <v>4027</v>
      </c>
    </row>
    <row r="2985" ht="15.75" customHeight="1">
      <c r="A2985" s="2" t="s">
        <v>64</v>
      </c>
      <c r="B2985" s="2" t="s">
        <v>4028</v>
      </c>
      <c r="C2985" s="2" t="s">
        <v>7</v>
      </c>
      <c r="D2985" s="2" t="s">
        <v>64</v>
      </c>
      <c r="E2985" s="2" t="s">
        <v>4027</v>
      </c>
    </row>
    <row r="2986" ht="15.75" customHeight="1">
      <c r="A2986" s="2" t="s">
        <v>64</v>
      </c>
      <c r="B2986" s="2" t="s">
        <v>4029</v>
      </c>
      <c r="C2986" s="2" t="s">
        <v>25</v>
      </c>
      <c r="D2986" s="2" t="s">
        <v>684</v>
      </c>
      <c r="E2986" s="2" t="s">
        <v>4030</v>
      </c>
    </row>
    <row r="2987" ht="15.75" customHeight="1">
      <c r="A2987" s="2" t="s">
        <v>64</v>
      </c>
      <c r="B2987" s="2" t="s">
        <v>4031</v>
      </c>
      <c r="C2987" s="2" t="s">
        <v>25</v>
      </c>
      <c r="D2987" s="2" t="s">
        <v>684</v>
      </c>
      <c r="E2987" s="2" t="s">
        <v>4030</v>
      </c>
    </row>
    <row r="2988" ht="15.75" customHeight="1">
      <c r="A2988" s="2" t="s">
        <v>64</v>
      </c>
      <c r="B2988" s="2" t="s">
        <v>4032</v>
      </c>
      <c r="C2988" s="2" t="s">
        <v>7</v>
      </c>
      <c r="D2988" s="2" t="s">
        <v>684</v>
      </c>
      <c r="E2988" s="2" t="s">
        <v>4030</v>
      </c>
    </row>
    <row r="2989" ht="15.75" customHeight="1">
      <c r="A2989" s="2" t="s">
        <v>64</v>
      </c>
      <c r="B2989" s="2" t="s">
        <v>4033</v>
      </c>
      <c r="C2989" s="2" t="s">
        <v>7</v>
      </c>
      <c r="D2989" s="2" t="s">
        <v>4034</v>
      </c>
      <c r="E2989" s="2">
        <v>95652.0</v>
      </c>
    </row>
    <row r="2990" ht="15.75" customHeight="1">
      <c r="A2990" s="2" t="s">
        <v>64</v>
      </c>
      <c r="B2990" s="2" t="s">
        <v>4035</v>
      </c>
      <c r="C2990" s="2" t="s">
        <v>7</v>
      </c>
      <c r="D2990" s="2" t="s">
        <v>64</v>
      </c>
      <c r="E2990" s="2" t="s">
        <v>4036</v>
      </c>
    </row>
    <row r="2991" ht="15.75" customHeight="1">
      <c r="A2991" s="2" t="s">
        <v>64</v>
      </c>
      <c r="B2991" s="2" t="s">
        <v>4037</v>
      </c>
      <c r="C2991" s="2" t="s">
        <v>7</v>
      </c>
      <c r="D2991" s="2" t="s">
        <v>482</v>
      </c>
      <c r="E2991" s="2">
        <v>95988.0</v>
      </c>
    </row>
    <row r="2992" ht="15.75" customHeight="1">
      <c r="A2992" s="2" t="s">
        <v>64</v>
      </c>
      <c r="B2992" s="2" t="s">
        <v>4038</v>
      </c>
      <c r="C2992" s="2" t="s">
        <v>7</v>
      </c>
      <c r="D2992" s="2" t="s">
        <v>64</v>
      </c>
      <c r="E2992" s="2">
        <v>95811.0</v>
      </c>
    </row>
    <row r="2993" ht="15.75" customHeight="1">
      <c r="A2993" s="2" t="s">
        <v>64</v>
      </c>
      <c r="B2993" s="2" t="s">
        <v>4039</v>
      </c>
      <c r="C2993" s="2" t="s">
        <v>169</v>
      </c>
      <c r="D2993" s="2" t="s">
        <v>4040</v>
      </c>
      <c r="E2993" s="2">
        <v>95693.0</v>
      </c>
    </row>
    <row r="2994" ht="15.75" customHeight="1">
      <c r="A2994" s="2" t="s">
        <v>64</v>
      </c>
      <c r="B2994" s="2" t="s">
        <v>4041</v>
      </c>
      <c r="C2994" s="2" t="s">
        <v>107</v>
      </c>
      <c r="D2994" s="2" t="s">
        <v>4042</v>
      </c>
      <c r="E2994" s="2">
        <v>95662.0</v>
      </c>
    </row>
    <row r="2995" ht="15.75" customHeight="1">
      <c r="A2995" s="2" t="s">
        <v>64</v>
      </c>
      <c r="B2995" s="2" t="s">
        <v>4043</v>
      </c>
      <c r="C2995" s="2" t="s">
        <v>15</v>
      </c>
      <c r="D2995" s="2" t="s">
        <v>64</v>
      </c>
      <c r="E2995" s="2">
        <v>95822.0</v>
      </c>
    </row>
    <row r="2996" ht="15.75" customHeight="1">
      <c r="A2996" s="2" t="s">
        <v>64</v>
      </c>
      <c r="B2996" s="2" t="s">
        <v>4044</v>
      </c>
      <c r="C2996" s="2" t="s">
        <v>7</v>
      </c>
      <c r="D2996" s="2" t="s">
        <v>64</v>
      </c>
      <c r="E2996" s="2">
        <v>95833.0</v>
      </c>
    </row>
    <row r="2997" ht="15.75" customHeight="1">
      <c r="A2997" s="2" t="s">
        <v>64</v>
      </c>
      <c r="B2997" s="2" t="s">
        <v>4045</v>
      </c>
      <c r="C2997" s="2" t="s">
        <v>7</v>
      </c>
      <c r="D2997" s="2" t="s">
        <v>3222</v>
      </c>
      <c r="E2997" s="2">
        <v>95630.0</v>
      </c>
    </row>
    <row r="2998" ht="15.75" customHeight="1">
      <c r="A2998" s="2" t="s">
        <v>64</v>
      </c>
      <c r="B2998" s="2" t="s">
        <v>4046</v>
      </c>
      <c r="C2998" s="2" t="s">
        <v>25</v>
      </c>
      <c r="D2998" s="2" t="s">
        <v>62</v>
      </c>
      <c r="E2998" s="2" t="s">
        <v>4047</v>
      </c>
    </row>
    <row r="2999" ht="15.75" customHeight="1">
      <c r="A2999" s="2" t="s">
        <v>64</v>
      </c>
      <c r="B2999" s="2" t="s">
        <v>4048</v>
      </c>
      <c r="C2999" s="2" t="s">
        <v>96</v>
      </c>
      <c r="D2999" s="2" t="s">
        <v>4049</v>
      </c>
      <c r="E2999" s="2">
        <v>95683.0</v>
      </c>
    </row>
    <row r="3000" ht="15.75" customHeight="1">
      <c r="A3000" s="2" t="s">
        <v>64</v>
      </c>
      <c r="B3000" s="2" t="s">
        <v>4050</v>
      </c>
      <c r="C3000" s="2" t="s">
        <v>358</v>
      </c>
      <c r="D3000" s="2" t="s">
        <v>64</v>
      </c>
      <c r="E3000" s="2">
        <v>95833.0</v>
      </c>
    </row>
    <row r="3001" ht="15.75" customHeight="1">
      <c r="A3001" s="2" t="s">
        <v>64</v>
      </c>
      <c r="B3001" s="2" t="s">
        <v>4051</v>
      </c>
      <c r="C3001" s="2" t="s">
        <v>358</v>
      </c>
      <c r="D3001" s="2" t="s">
        <v>3936</v>
      </c>
      <c r="E3001" s="2" t="s">
        <v>4052</v>
      </c>
    </row>
    <row r="3002" ht="15.75" customHeight="1">
      <c r="A3002" s="2" t="s">
        <v>64</v>
      </c>
      <c r="B3002" s="2" t="s">
        <v>4053</v>
      </c>
      <c r="C3002" s="2" t="s">
        <v>358</v>
      </c>
      <c r="D3002" s="2" t="s">
        <v>3985</v>
      </c>
      <c r="E3002" s="2">
        <v>94571.0</v>
      </c>
    </row>
    <row r="3003" ht="15.75" customHeight="1">
      <c r="A3003" s="2" t="s">
        <v>64</v>
      </c>
      <c r="B3003" s="2" t="s">
        <v>4054</v>
      </c>
      <c r="C3003" s="2" t="s">
        <v>358</v>
      </c>
      <c r="D3003" s="2" t="s">
        <v>3936</v>
      </c>
      <c r="E3003" s="2" t="s">
        <v>3937</v>
      </c>
    </row>
    <row r="3004" ht="15.75" customHeight="1">
      <c r="A3004" s="2" t="s">
        <v>64</v>
      </c>
      <c r="B3004" s="2" t="s">
        <v>4055</v>
      </c>
      <c r="C3004" s="2" t="s">
        <v>358</v>
      </c>
      <c r="D3004" s="2" t="s">
        <v>629</v>
      </c>
      <c r="E3004" s="2" t="s">
        <v>687</v>
      </c>
    </row>
    <row r="3005" ht="15.75" customHeight="1">
      <c r="A3005" s="2" t="s">
        <v>64</v>
      </c>
      <c r="B3005" s="2" t="s">
        <v>4056</v>
      </c>
      <c r="C3005" s="2" t="s">
        <v>358</v>
      </c>
      <c r="D3005" s="2" t="s">
        <v>3936</v>
      </c>
      <c r="E3005" s="2">
        <v>95690.0</v>
      </c>
    </row>
    <row r="3006" ht="15.75" customHeight="1">
      <c r="A3006" s="2" t="s">
        <v>64</v>
      </c>
      <c r="B3006" s="2" t="s">
        <v>4057</v>
      </c>
      <c r="C3006" s="2" t="s">
        <v>358</v>
      </c>
      <c r="D3006" s="2" t="s">
        <v>3936</v>
      </c>
      <c r="E3006" s="2">
        <v>95690.0</v>
      </c>
    </row>
    <row r="3007" ht="15.75" customHeight="1">
      <c r="A3007" s="2" t="s">
        <v>64</v>
      </c>
      <c r="B3007" s="2" t="s">
        <v>4058</v>
      </c>
      <c r="C3007" s="2" t="s">
        <v>358</v>
      </c>
      <c r="D3007" s="2" t="s">
        <v>3936</v>
      </c>
      <c r="E3007" s="2" t="s">
        <v>3937</v>
      </c>
    </row>
    <row r="3008" ht="15.75" customHeight="1">
      <c r="A3008" s="2" t="s">
        <v>64</v>
      </c>
      <c r="B3008" s="2" t="s">
        <v>4059</v>
      </c>
      <c r="C3008" s="2" t="s">
        <v>358</v>
      </c>
      <c r="D3008" s="2" t="s">
        <v>629</v>
      </c>
      <c r="E3008" s="2">
        <v>95201.0</v>
      </c>
    </row>
    <row r="3009" ht="15.75" customHeight="1">
      <c r="A3009" s="2" t="s">
        <v>64</v>
      </c>
      <c r="B3009" s="2" t="s">
        <v>4060</v>
      </c>
      <c r="C3009" s="2" t="s">
        <v>358</v>
      </c>
      <c r="D3009" s="2" t="s">
        <v>3978</v>
      </c>
      <c r="E3009" s="2">
        <v>95615.0</v>
      </c>
    </row>
    <row r="3010" ht="15.75" customHeight="1">
      <c r="A3010" s="2" t="s">
        <v>64</v>
      </c>
      <c r="B3010" s="2" t="s">
        <v>4061</v>
      </c>
      <c r="C3010" s="2" t="s">
        <v>358</v>
      </c>
      <c r="D3010" s="2" t="s">
        <v>3936</v>
      </c>
      <c r="E3010" s="2" t="s">
        <v>3937</v>
      </c>
    </row>
    <row r="3011" ht="15.75" customHeight="1">
      <c r="A3011" s="2" t="s">
        <v>64</v>
      </c>
      <c r="B3011" s="2" t="s">
        <v>4062</v>
      </c>
      <c r="C3011" s="2" t="s">
        <v>358</v>
      </c>
      <c r="D3011" s="2" t="s">
        <v>3978</v>
      </c>
      <c r="E3011" s="2">
        <v>95615.0</v>
      </c>
    </row>
    <row r="3012" ht="15.75" customHeight="1">
      <c r="A3012" s="2" t="s">
        <v>64</v>
      </c>
      <c r="B3012" s="2" t="s">
        <v>4063</v>
      </c>
      <c r="C3012" s="2" t="s">
        <v>358</v>
      </c>
      <c r="D3012" s="2" t="s">
        <v>3936</v>
      </c>
      <c r="E3012" s="2">
        <v>95690.0</v>
      </c>
    </row>
    <row r="3013" ht="15.75" customHeight="1">
      <c r="A3013" s="2" t="s">
        <v>64</v>
      </c>
      <c r="B3013" s="2" t="s">
        <v>4064</v>
      </c>
      <c r="C3013" s="2" t="s">
        <v>358</v>
      </c>
      <c r="D3013" s="2" t="s">
        <v>3936</v>
      </c>
      <c r="E3013" s="2">
        <v>95690.0</v>
      </c>
    </row>
    <row r="3014" ht="15.75" customHeight="1">
      <c r="A3014" s="2" t="s">
        <v>64</v>
      </c>
      <c r="B3014" s="2" t="s">
        <v>4065</v>
      </c>
      <c r="C3014" s="2" t="s">
        <v>358</v>
      </c>
      <c r="D3014" s="2" t="s">
        <v>3936</v>
      </c>
      <c r="E3014" s="2">
        <v>95690.0</v>
      </c>
    </row>
    <row r="3015" ht="15.75" customHeight="1">
      <c r="A3015" s="2" t="s">
        <v>64</v>
      </c>
      <c r="B3015" s="2" t="s">
        <v>4066</v>
      </c>
      <c r="C3015" s="2" t="s">
        <v>358</v>
      </c>
      <c r="D3015" s="2" t="s">
        <v>4067</v>
      </c>
      <c r="E3015" s="2">
        <v>95612.0</v>
      </c>
    </row>
    <row r="3016" ht="15.75" customHeight="1">
      <c r="A3016" s="2" t="s">
        <v>64</v>
      </c>
      <c r="B3016" s="2" t="s">
        <v>4068</v>
      </c>
      <c r="C3016" s="2" t="s">
        <v>358</v>
      </c>
      <c r="D3016" s="2" t="s">
        <v>3978</v>
      </c>
      <c r="E3016" s="2">
        <v>95615.0</v>
      </c>
    </row>
    <row r="3017" ht="15.75" customHeight="1">
      <c r="A3017" s="2" t="s">
        <v>64</v>
      </c>
      <c r="B3017" s="2" t="s">
        <v>4069</v>
      </c>
      <c r="C3017" s="2" t="s">
        <v>358</v>
      </c>
      <c r="D3017" s="2" t="s">
        <v>629</v>
      </c>
      <c r="E3017" s="2">
        <v>95201.0</v>
      </c>
    </row>
    <row r="3018" ht="15.75" customHeight="1">
      <c r="A3018" s="2" t="s">
        <v>64</v>
      </c>
      <c r="B3018" s="2" t="s">
        <v>4070</v>
      </c>
      <c r="C3018" s="2" t="s">
        <v>7</v>
      </c>
      <c r="D3018" s="2" t="s">
        <v>64</v>
      </c>
      <c r="E3018" s="2">
        <v>95833.0</v>
      </c>
    </row>
    <row r="3019" ht="15.75" customHeight="1">
      <c r="A3019" s="2" t="s">
        <v>64</v>
      </c>
      <c r="B3019" s="2" t="s">
        <v>4071</v>
      </c>
      <c r="C3019" s="2" t="s">
        <v>7</v>
      </c>
      <c r="D3019" s="2" t="s">
        <v>64</v>
      </c>
      <c r="E3019" s="2">
        <v>95811.0</v>
      </c>
    </row>
    <row r="3020" ht="15.75" customHeight="1">
      <c r="A3020" s="2" t="s">
        <v>64</v>
      </c>
      <c r="B3020" s="2" t="s">
        <v>4072</v>
      </c>
      <c r="C3020" s="2" t="s">
        <v>35</v>
      </c>
      <c r="D3020" s="2" t="s">
        <v>4073</v>
      </c>
      <c r="E3020" s="2">
        <v>95673.0</v>
      </c>
    </row>
    <row r="3021" ht="15.75" customHeight="1">
      <c r="A3021" s="2" t="s">
        <v>64</v>
      </c>
      <c r="B3021" s="2" t="s">
        <v>4074</v>
      </c>
      <c r="C3021" s="2" t="s">
        <v>81</v>
      </c>
      <c r="D3021" s="2" t="s">
        <v>4073</v>
      </c>
      <c r="E3021" s="2">
        <v>95673.0</v>
      </c>
    </row>
    <row r="3022" ht="15.75" customHeight="1">
      <c r="A3022" s="2" t="s">
        <v>64</v>
      </c>
      <c r="B3022" s="2" t="s">
        <v>4075</v>
      </c>
      <c r="C3022" s="2" t="s">
        <v>15</v>
      </c>
      <c r="D3022" s="2" t="s">
        <v>4076</v>
      </c>
      <c r="E3022" s="2">
        <v>95641.0</v>
      </c>
    </row>
    <row r="3023" ht="15.75" customHeight="1">
      <c r="A3023" s="2" t="s">
        <v>64</v>
      </c>
      <c r="B3023" s="2" t="s">
        <v>4077</v>
      </c>
      <c r="C3023" s="2" t="s">
        <v>7</v>
      </c>
      <c r="D3023" s="2" t="s">
        <v>64</v>
      </c>
      <c r="E3023" s="2">
        <v>95814.0</v>
      </c>
    </row>
    <row r="3024" ht="15.75" customHeight="1">
      <c r="A3024" s="2" t="s">
        <v>64</v>
      </c>
      <c r="B3024" s="2" t="s">
        <v>4078</v>
      </c>
      <c r="C3024" s="2" t="s">
        <v>7</v>
      </c>
      <c r="D3024" s="2" t="s">
        <v>64</v>
      </c>
      <c r="E3024" s="2">
        <v>95814.0</v>
      </c>
    </row>
    <row r="3025" ht="15.75" customHeight="1">
      <c r="A3025" s="2" t="s">
        <v>64</v>
      </c>
      <c r="B3025" s="2" t="s">
        <v>4079</v>
      </c>
      <c r="C3025" s="2" t="s">
        <v>7</v>
      </c>
      <c r="D3025" s="2" t="s">
        <v>64</v>
      </c>
      <c r="E3025" s="2">
        <v>95814.0</v>
      </c>
    </row>
    <row r="3026" ht="15.75" customHeight="1">
      <c r="A3026" s="2" t="s">
        <v>64</v>
      </c>
      <c r="B3026" s="2" t="s">
        <v>4080</v>
      </c>
      <c r="C3026" s="2" t="s">
        <v>7</v>
      </c>
      <c r="D3026" s="2" t="s">
        <v>64</v>
      </c>
      <c r="E3026" s="2">
        <v>95814.0</v>
      </c>
    </row>
    <row r="3027" ht="15.75" customHeight="1">
      <c r="A3027" s="2" t="s">
        <v>64</v>
      </c>
      <c r="B3027" s="2" t="s">
        <v>4081</v>
      </c>
      <c r="C3027" s="2" t="s">
        <v>596</v>
      </c>
      <c r="D3027" s="2" t="s">
        <v>64</v>
      </c>
      <c r="E3027" s="2">
        <v>95827.0</v>
      </c>
    </row>
    <row r="3028" ht="15.75" customHeight="1">
      <c r="A3028" s="2" t="s">
        <v>64</v>
      </c>
      <c r="B3028" s="2" t="s">
        <v>4082</v>
      </c>
      <c r="C3028" s="2" t="s">
        <v>7</v>
      </c>
      <c r="D3028" s="2" t="s">
        <v>64</v>
      </c>
      <c r="E3028" s="2">
        <v>95814.0</v>
      </c>
    </row>
    <row r="3029" ht="15.75" customHeight="1">
      <c r="A3029" s="2" t="s">
        <v>64</v>
      </c>
      <c r="B3029" s="2" t="s">
        <v>4083</v>
      </c>
      <c r="C3029" s="2" t="s">
        <v>7</v>
      </c>
      <c r="D3029" s="2" t="s">
        <v>64</v>
      </c>
      <c r="E3029" s="2" t="s">
        <v>4084</v>
      </c>
    </row>
    <row r="3030" ht="15.75" customHeight="1">
      <c r="A3030" s="2" t="s">
        <v>64</v>
      </c>
      <c r="B3030" s="2" t="s">
        <v>4085</v>
      </c>
      <c r="C3030" s="2" t="s">
        <v>7</v>
      </c>
      <c r="D3030" s="2" t="s">
        <v>64</v>
      </c>
      <c r="E3030" s="2">
        <v>95824.0</v>
      </c>
    </row>
    <row r="3031" ht="15.75" customHeight="1">
      <c r="A3031" s="2" t="s">
        <v>64</v>
      </c>
      <c r="B3031" s="2" t="s">
        <v>4086</v>
      </c>
      <c r="C3031" s="2" t="s">
        <v>639</v>
      </c>
      <c r="D3031" s="2" t="s">
        <v>3956</v>
      </c>
      <c r="E3031" s="2">
        <v>95655.0</v>
      </c>
    </row>
    <row r="3032" ht="15.75" customHeight="1">
      <c r="A3032" s="2" t="s">
        <v>64</v>
      </c>
      <c r="B3032" s="2" t="s">
        <v>4087</v>
      </c>
      <c r="C3032" s="2" t="s">
        <v>25</v>
      </c>
      <c r="D3032" s="2" t="s">
        <v>64</v>
      </c>
      <c r="E3032" s="2" t="s">
        <v>4088</v>
      </c>
    </row>
    <row r="3033" ht="15.75" customHeight="1">
      <c r="A3033" s="2" t="s">
        <v>64</v>
      </c>
      <c r="B3033" s="2" t="s">
        <v>4089</v>
      </c>
      <c r="C3033" s="2" t="s">
        <v>7</v>
      </c>
      <c r="D3033" s="2" t="s">
        <v>64</v>
      </c>
      <c r="E3033" s="2">
        <v>95814.0</v>
      </c>
    </row>
    <row r="3034" ht="15.75" customHeight="1">
      <c r="A3034" s="2" t="s">
        <v>64</v>
      </c>
      <c r="B3034" s="2" t="s">
        <v>4090</v>
      </c>
      <c r="C3034" s="2" t="s">
        <v>582</v>
      </c>
      <c r="D3034" s="2" t="s">
        <v>64</v>
      </c>
      <c r="E3034" s="2">
        <v>95814.0</v>
      </c>
    </row>
    <row r="3035" ht="15.75" customHeight="1">
      <c r="A3035" s="2" t="s">
        <v>64</v>
      </c>
      <c r="B3035" s="2" t="s">
        <v>4091</v>
      </c>
      <c r="C3035" s="2" t="s">
        <v>192</v>
      </c>
      <c r="D3035" s="2" t="s">
        <v>64</v>
      </c>
      <c r="E3035" s="2">
        <v>95814.0</v>
      </c>
    </row>
    <row r="3036" ht="15.75" customHeight="1">
      <c r="A3036" s="2" t="s">
        <v>64</v>
      </c>
      <c r="B3036" s="2" t="s">
        <v>4092</v>
      </c>
      <c r="C3036" s="2" t="s">
        <v>7</v>
      </c>
      <c r="D3036" s="2" t="s">
        <v>64</v>
      </c>
      <c r="E3036" s="2">
        <v>95814.0</v>
      </c>
    </row>
    <row r="3037" ht="15.75" customHeight="1">
      <c r="A3037" s="2" t="s">
        <v>64</v>
      </c>
      <c r="B3037" s="2" t="s">
        <v>4093</v>
      </c>
      <c r="C3037" s="2" t="s">
        <v>7</v>
      </c>
      <c r="D3037" s="2" t="s">
        <v>64</v>
      </c>
      <c r="E3037" s="2">
        <v>95833.0</v>
      </c>
    </row>
    <row r="3038" ht="15.75" customHeight="1">
      <c r="A3038" s="2" t="s">
        <v>64</v>
      </c>
      <c r="B3038" s="2" t="s">
        <v>4094</v>
      </c>
      <c r="C3038" s="2" t="s">
        <v>181</v>
      </c>
      <c r="D3038" s="2" t="s">
        <v>64</v>
      </c>
      <c r="E3038" s="2">
        <v>95814.0</v>
      </c>
    </row>
    <row r="3039" ht="15.75" customHeight="1">
      <c r="A3039" s="2" t="s">
        <v>64</v>
      </c>
      <c r="B3039" s="2" t="s">
        <v>4095</v>
      </c>
      <c r="C3039" s="2" t="s">
        <v>7</v>
      </c>
      <c r="D3039" s="2" t="s">
        <v>64</v>
      </c>
      <c r="E3039" s="2">
        <v>95814.0</v>
      </c>
    </row>
    <row r="3040" ht="15.75" customHeight="1">
      <c r="A3040" s="2" t="s">
        <v>64</v>
      </c>
      <c r="B3040" s="2" t="s">
        <v>4096</v>
      </c>
      <c r="C3040" s="2" t="s">
        <v>15</v>
      </c>
      <c r="D3040" s="2" t="s">
        <v>3956</v>
      </c>
      <c r="E3040" s="2">
        <v>95655.0</v>
      </c>
    </row>
    <row r="3041" ht="15.75" customHeight="1">
      <c r="A3041" s="2" t="s">
        <v>64</v>
      </c>
      <c r="B3041" s="2" t="s">
        <v>4097</v>
      </c>
      <c r="C3041" s="2" t="s">
        <v>103</v>
      </c>
      <c r="D3041" s="2" t="s">
        <v>64</v>
      </c>
      <c r="E3041" s="2" t="s">
        <v>4027</v>
      </c>
    </row>
    <row r="3042" ht="15.75" customHeight="1">
      <c r="A3042" s="2" t="s">
        <v>64</v>
      </c>
      <c r="B3042" s="2" t="s">
        <v>4098</v>
      </c>
      <c r="C3042" s="2" t="s">
        <v>7</v>
      </c>
      <c r="D3042" s="2" t="s">
        <v>64</v>
      </c>
      <c r="E3042" s="2" t="s">
        <v>4027</v>
      </c>
    </row>
    <row r="3043" ht="15.75" customHeight="1">
      <c r="A3043" s="2" t="s">
        <v>64</v>
      </c>
      <c r="B3043" s="2" t="s">
        <v>4099</v>
      </c>
      <c r="C3043" s="2" t="s">
        <v>7</v>
      </c>
      <c r="D3043" s="2" t="s">
        <v>3222</v>
      </c>
      <c r="E3043" s="2">
        <v>95630.0</v>
      </c>
    </row>
    <row r="3044" ht="15.75" customHeight="1">
      <c r="A3044" s="2" t="s">
        <v>64</v>
      </c>
      <c r="B3044" s="2" t="s">
        <v>4100</v>
      </c>
      <c r="C3044" s="2" t="s">
        <v>7</v>
      </c>
      <c r="D3044" s="2" t="s">
        <v>64</v>
      </c>
      <c r="E3044" s="2" t="s">
        <v>4084</v>
      </c>
    </row>
    <row r="3045" ht="15.75" customHeight="1">
      <c r="A3045" s="2" t="s">
        <v>64</v>
      </c>
      <c r="B3045" s="2" t="s">
        <v>4101</v>
      </c>
      <c r="C3045" s="2" t="s">
        <v>7</v>
      </c>
      <c r="D3045" s="2" t="s">
        <v>64</v>
      </c>
      <c r="E3045" s="2">
        <v>95814.0</v>
      </c>
    </row>
    <row r="3046" ht="15.75" customHeight="1">
      <c r="A3046" s="2" t="s">
        <v>64</v>
      </c>
      <c r="B3046" s="2" t="s">
        <v>4102</v>
      </c>
      <c r="C3046" s="2" t="s">
        <v>596</v>
      </c>
      <c r="D3046" s="2" t="s">
        <v>64</v>
      </c>
      <c r="E3046" s="2">
        <v>95827.0</v>
      </c>
    </row>
    <row r="3047" ht="15.75" customHeight="1">
      <c r="A3047" s="2" t="s">
        <v>64</v>
      </c>
      <c r="B3047" s="2" t="s">
        <v>4103</v>
      </c>
      <c r="C3047" s="2" t="s">
        <v>7</v>
      </c>
      <c r="D3047" s="2" t="s">
        <v>64</v>
      </c>
      <c r="E3047" s="2">
        <v>95827.0</v>
      </c>
    </row>
    <row r="3048" ht="15.75" customHeight="1">
      <c r="A3048" s="2" t="s">
        <v>64</v>
      </c>
      <c r="B3048" s="2" t="s">
        <v>4104</v>
      </c>
      <c r="C3048" s="2" t="s">
        <v>47</v>
      </c>
      <c r="D3048" s="2" t="s">
        <v>64</v>
      </c>
      <c r="E3048" s="2">
        <v>95811.0</v>
      </c>
    </row>
    <row r="3049" ht="15.75" customHeight="1">
      <c r="A3049" s="2" t="s">
        <v>64</v>
      </c>
      <c r="B3049" s="2" t="s">
        <v>4105</v>
      </c>
      <c r="C3049" s="2" t="s">
        <v>35</v>
      </c>
      <c r="D3049" s="2" t="s">
        <v>64</v>
      </c>
      <c r="E3049" s="2" t="s">
        <v>4106</v>
      </c>
    </row>
    <row r="3050" ht="15.75" customHeight="1">
      <c r="A3050" s="2" t="s">
        <v>64</v>
      </c>
      <c r="B3050" s="2" t="s">
        <v>4107</v>
      </c>
      <c r="C3050" s="2" t="s">
        <v>589</v>
      </c>
      <c r="D3050" s="2" t="s">
        <v>64</v>
      </c>
      <c r="E3050" s="2">
        <v>95814.0</v>
      </c>
    </row>
    <row r="3051" ht="15.75" customHeight="1">
      <c r="A3051" s="2" t="s">
        <v>64</v>
      </c>
      <c r="B3051" s="2" t="s">
        <v>4108</v>
      </c>
      <c r="C3051" s="2" t="s">
        <v>21</v>
      </c>
      <c r="D3051" s="2" t="s">
        <v>3973</v>
      </c>
      <c r="E3051" s="2" t="s">
        <v>4109</v>
      </c>
    </row>
    <row r="3052" ht="15.75" customHeight="1">
      <c r="A3052" s="2" t="s">
        <v>64</v>
      </c>
      <c r="B3052" s="2" t="s">
        <v>4110</v>
      </c>
      <c r="C3052" s="2" t="s">
        <v>735</v>
      </c>
      <c r="D3052" s="2" t="s">
        <v>144</v>
      </c>
      <c r="E3052" s="2">
        <v>95691.0</v>
      </c>
    </row>
    <row r="3053" ht="15.75" customHeight="1">
      <c r="A3053" s="2" t="s">
        <v>64</v>
      </c>
      <c r="B3053" s="2" t="s">
        <v>4111</v>
      </c>
      <c r="C3053" s="2" t="s">
        <v>96</v>
      </c>
      <c r="D3053" s="2" t="s">
        <v>3544</v>
      </c>
      <c r="E3053" s="2">
        <v>95746.0</v>
      </c>
    </row>
    <row r="3054" ht="15.75" customHeight="1">
      <c r="A3054" s="2" t="s">
        <v>64</v>
      </c>
      <c r="B3054" s="2" t="s">
        <v>4112</v>
      </c>
      <c r="C3054" s="2" t="s">
        <v>7</v>
      </c>
      <c r="D3054" s="2" t="s">
        <v>4024</v>
      </c>
      <c r="E3054" s="2">
        <v>95660.0</v>
      </c>
    </row>
    <row r="3055" ht="15.75" customHeight="1">
      <c r="A3055" s="2" t="s">
        <v>64</v>
      </c>
      <c r="B3055" s="2" t="s">
        <v>4113</v>
      </c>
      <c r="C3055" s="2" t="s">
        <v>25</v>
      </c>
      <c r="D3055" s="2" t="s">
        <v>64</v>
      </c>
      <c r="E3055" s="2" t="s">
        <v>4114</v>
      </c>
    </row>
    <row r="3056" ht="15.75" customHeight="1">
      <c r="A3056" s="2" t="s">
        <v>64</v>
      </c>
      <c r="B3056" s="2" t="s">
        <v>4115</v>
      </c>
      <c r="C3056" s="2" t="s">
        <v>7</v>
      </c>
      <c r="D3056" s="2" t="s">
        <v>64</v>
      </c>
      <c r="E3056" s="2" t="s">
        <v>4116</v>
      </c>
    </row>
    <row r="3057" ht="15.75" customHeight="1">
      <c r="A3057" s="2" t="s">
        <v>64</v>
      </c>
      <c r="B3057" s="2" t="s">
        <v>4117</v>
      </c>
      <c r="C3057" s="2" t="s">
        <v>7</v>
      </c>
      <c r="D3057" s="2" t="s">
        <v>64</v>
      </c>
      <c r="E3057" s="2" t="s">
        <v>4118</v>
      </c>
    </row>
    <row r="3058" ht="15.75" customHeight="1">
      <c r="A3058" s="2" t="s">
        <v>64</v>
      </c>
      <c r="B3058" s="2" t="s">
        <v>4119</v>
      </c>
      <c r="C3058" s="2" t="s">
        <v>7</v>
      </c>
      <c r="D3058" s="2" t="s">
        <v>64</v>
      </c>
      <c r="E3058" s="2">
        <v>95815.0</v>
      </c>
    </row>
    <row r="3059" ht="15.75" customHeight="1">
      <c r="A3059" s="2" t="s">
        <v>64</v>
      </c>
      <c r="B3059" s="2" t="s">
        <v>4120</v>
      </c>
      <c r="C3059" s="2" t="s">
        <v>7</v>
      </c>
      <c r="D3059" s="2" t="s">
        <v>3521</v>
      </c>
      <c r="E3059" s="2">
        <v>95765.0</v>
      </c>
    </row>
    <row r="3060" ht="15.75" customHeight="1">
      <c r="A3060" s="2" t="s">
        <v>64</v>
      </c>
      <c r="B3060" s="2" t="s">
        <v>4121</v>
      </c>
      <c r="C3060" s="2" t="s">
        <v>27</v>
      </c>
      <c r="D3060" s="2" t="s">
        <v>3973</v>
      </c>
      <c r="E3060" s="2">
        <v>95624.0</v>
      </c>
    </row>
    <row r="3061" ht="15.75" customHeight="1">
      <c r="A3061" s="2" t="s">
        <v>64</v>
      </c>
      <c r="B3061" s="2" t="s">
        <v>4122</v>
      </c>
      <c r="C3061" s="2" t="s">
        <v>7</v>
      </c>
      <c r="D3061" s="2" t="s">
        <v>64</v>
      </c>
      <c r="E3061" s="2">
        <v>95814.0</v>
      </c>
    </row>
    <row r="3062" ht="15.75" customHeight="1">
      <c r="A3062" s="2" t="s">
        <v>64</v>
      </c>
      <c r="B3062" s="2" t="s">
        <v>4123</v>
      </c>
      <c r="C3062" s="2" t="s">
        <v>7</v>
      </c>
      <c r="D3062" s="2" t="s">
        <v>3968</v>
      </c>
      <c r="E3062" s="2">
        <v>95638.0</v>
      </c>
    </row>
    <row r="3063" ht="15.75" customHeight="1">
      <c r="A3063" s="2" t="s">
        <v>64</v>
      </c>
      <c r="B3063" s="2" t="s">
        <v>4124</v>
      </c>
      <c r="C3063" s="2" t="s">
        <v>107</v>
      </c>
      <c r="D3063" s="2" t="s">
        <v>64</v>
      </c>
      <c r="E3063" s="2">
        <v>95823.0</v>
      </c>
    </row>
    <row r="3064" ht="15.75" customHeight="1">
      <c r="A3064" s="2" t="s">
        <v>64</v>
      </c>
      <c r="B3064" s="2" t="s">
        <v>4125</v>
      </c>
      <c r="C3064" s="2" t="s">
        <v>7</v>
      </c>
      <c r="D3064" s="2" t="s">
        <v>64</v>
      </c>
      <c r="E3064" s="2">
        <v>95814.0</v>
      </c>
    </row>
    <row r="3065" ht="15.75" customHeight="1">
      <c r="A3065" s="2" t="s">
        <v>64</v>
      </c>
      <c r="B3065" s="2" t="s">
        <v>4126</v>
      </c>
      <c r="C3065" s="2" t="s">
        <v>967</v>
      </c>
      <c r="D3065" s="2" t="s">
        <v>64</v>
      </c>
      <c r="E3065" s="2">
        <v>95814.0</v>
      </c>
    </row>
    <row r="3066" ht="15.75" customHeight="1">
      <c r="A3066" s="2" t="s">
        <v>64</v>
      </c>
      <c r="B3066" s="2" t="s">
        <v>4127</v>
      </c>
      <c r="C3066" s="2" t="s">
        <v>7</v>
      </c>
      <c r="D3066" s="2" t="s">
        <v>64</v>
      </c>
      <c r="E3066" s="2">
        <v>95814.0</v>
      </c>
    </row>
    <row r="3067" ht="15.75" customHeight="1">
      <c r="A3067" s="2" t="s">
        <v>64</v>
      </c>
      <c r="B3067" s="2" t="s">
        <v>4128</v>
      </c>
      <c r="C3067" s="2" t="s">
        <v>7</v>
      </c>
      <c r="D3067" s="2" t="s">
        <v>64</v>
      </c>
      <c r="E3067" s="2">
        <v>95814.0</v>
      </c>
    </row>
    <row r="3068" ht="15.75" customHeight="1">
      <c r="A3068" s="2" t="s">
        <v>64</v>
      </c>
      <c r="B3068" s="2" t="s">
        <v>4129</v>
      </c>
      <c r="C3068" s="2" t="s">
        <v>107</v>
      </c>
      <c r="D3068" s="2" t="s">
        <v>3965</v>
      </c>
      <c r="E3068" s="2">
        <v>95610.0</v>
      </c>
    </row>
    <row r="3069" ht="15.75" customHeight="1">
      <c r="A3069" s="2" t="s">
        <v>64</v>
      </c>
      <c r="B3069" s="2" t="s">
        <v>4130</v>
      </c>
      <c r="C3069" s="2" t="s">
        <v>222</v>
      </c>
      <c r="D3069" s="2" t="s">
        <v>3965</v>
      </c>
      <c r="E3069" s="2">
        <v>95610.0</v>
      </c>
    </row>
    <row r="3070" ht="15.75" customHeight="1">
      <c r="A3070" s="2" t="s">
        <v>64</v>
      </c>
      <c r="B3070" s="2" t="s">
        <v>4131</v>
      </c>
      <c r="C3070" s="2" t="s">
        <v>7</v>
      </c>
      <c r="D3070" s="2" t="s">
        <v>64</v>
      </c>
      <c r="E3070" s="2" t="s">
        <v>4027</v>
      </c>
    </row>
    <row r="3071" ht="15.75" customHeight="1">
      <c r="A3071" s="2" t="s">
        <v>64</v>
      </c>
      <c r="B3071" s="2" t="s">
        <v>4132</v>
      </c>
      <c r="C3071" s="2" t="s">
        <v>7</v>
      </c>
      <c r="D3071" s="2" t="s">
        <v>64</v>
      </c>
      <c r="E3071" s="2" t="s">
        <v>4027</v>
      </c>
    </row>
    <row r="3072" ht="15.75" customHeight="1">
      <c r="A3072" s="2" t="s">
        <v>64</v>
      </c>
      <c r="B3072" s="2" t="s">
        <v>4133</v>
      </c>
      <c r="C3072" s="2" t="s">
        <v>15</v>
      </c>
      <c r="D3072" s="2" t="s">
        <v>3936</v>
      </c>
      <c r="E3072" s="2">
        <v>95690.0</v>
      </c>
    </row>
    <row r="3073" ht="15.75" customHeight="1">
      <c r="A3073" s="2" t="s">
        <v>64</v>
      </c>
      <c r="B3073" s="2" t="s">
        <v>4134</v>
      </c>
      <c r="C3073" s="2" t="s">
        <v>15</v>
      </c>
      <c r="D3073" s="2" t="s">
        <v>4040</v>
      </c>
      <c r="E3073" s="2">
        <v>95693.0</v>
      </c>
    </row>
    <row r="3074" ht="15.75" customHeight="1">
      <c r="A3074" s="2" t="s">
        <v>4135</v>
      </c>
      <c r="B3074" s="2" t="s">
        <v>4136</v>
      </c>
      <c r="C3074" s="2" t="s">
        <v>35</v>
      </c>
      <c r="D3074" s="2" t="s">
        <v>4137</v>
      </c>
      <c r="E3074" s="2" t="s">
        <v>4138</v>
      </c>
    </row>
    <row r="3075" ht="15.75" customHeight="1">
      <c r="A3075" s="2" t="s">
        <v>4135</v>
      </c>
      <c r="B3075" s="2" t="s">
        <v>4139</v>
      </c>
      <c r="C3075" s="2" t="s">
        <v>81</v>
      </c>
      <c r="D3075" s="2" t="s">
        <v>4140</v>
      </c>
      <c r="E3075" s="2">
        <v>95023.0</v>
      </c>
    </row>
    <row r="3076" ht="15.75" customHeight="1">
      <c r="A3076" s="2" t="s">
        <v>4135</v>
      </c>
      <c r="B3076" s="2" t="s">
        <v>4141</v>
      </c>
      <c r="C3076" s="2" t="s">
        <v>81</v>
      </c>
      <c r="D3076" s="2" t="s">
        <v>4140</v>
      </c>
      <c r="E3076" s="2">
        <v>95023.0</v>
      </c>
    </row>
    <row r="3077" ht="15.75" customHeight="1">
      <c r="A3077" s="2" t="s">
        <v>4135</v>
      </c>
      <c r="B3077" s="2" t="s">
        <v>4142</v>
      </c>
      <c r="C3077" s="2" t="s">
        <v>81</v>
      </c>
      <c r="D3077" s="2" t="s">
        <v>4140</v>
      </c>
      <c r="E3077" s="2">
        <v>95023.0</v>
      </c>
    </row>
    <row r="3078" ht="15.75" customHeight="1">
      <c r="A3078" s="2" t="s">
        <v>4135</v>
      </c>
      <c r="B3078" s="2" t="s">
        <v>4143</v>
      </c>
      <c r="C3078" s="2" t="s">
        <v>81</v>
      </c>
      <c r="D3078" s="2" t="s">
        <v>4140</v>
      </c>
      <c r="E3078" s="2">
        <v>95023.0</v>
      </c>
    </row>
    <row r="3079" ht="15.75" customHeight="1">
      <c r="A3079" s="2" t="s">
        <v>4135</v>
      </c>
      <c r="B3079" s="2" t="s">
        <v>4144</v>
      </c>
      <c r="C3079" s="2" t="s">
        <v>81</v>
      </c>
      <c r="D3079" s="2" t="s">
        <v>4140</v>
      </c>
      <c r="E3079" s="2">
        <v>95023.0</v>
      </c>
    </row>
    <row r="3080" ht="15.75" customHeight="1">
      <c r="A3080" s="2" t="s">
        <v>4135</v>
      </c>
      <c r="B3080" s="2" t="s">
        <v>4145</v>
      </c>
      <c r="C3080" s="2" t="s">
        <v>81</v>
      </c>
      <c r="D3080" s="2" t="s">
        <v>4140</v>
      </c>
      <c r="E3080" s="2">
        <v>95023.0</v>
      </c>
    </row>
    <row r="3081" ht="15.75" customHeight="1">
      <c r="A3081" s="2" t="s">
        <v>4135</v>
      </c>
      <c r="B3081" s="2" t="s">
        <v>4146</v>
      </c>
      <c r="C3081" s="2" t="s">
        <v>81</v>
      </c>
      <c r="D3081" s="2" t="s">
        <v>4140</v>
      </c>
      <c r="E3081" s="2">
        <v>95023.0</v>
      </c>
    </row>
    <row r="3082" ht="15.75" customHeight="1">
      <c r="A3082" s="2" t="s">
        <v>4135</v>
      </c>
      <c r="B3082" s="2" t="s">
        <v>4147</v>
      </c>
      <c r="C3082" s="2" t="s">
        <v>81</v>
      </c>
      <c r="D3082" s="2" t="s">
        <v>4140</v>
      </c>
      <c r="E3082" s="2">
        <v>95023.0</v>
      </c>
    </row>
    <row r="3083" ht="15.75" customHeight="1">
      <c r="A3083" s="2" t="s">
        <v>4135</v>
      </c>
      <c r="B3083" s="2" t="s">
        <v>4148</v>
      </c>
      <c r="C3083" s="2" t="s">
        <v>81</v>
      </c>
      <c r="D3083" s="2" t="s">
        <v>4140</v>
      </c>
      <c r="E3083" s="2">
        <v>95023.0</v>
      </c>
    </row>
    <row r="3084" ht="15.75" customHeight="1">
      <c r="A3084" s="2" t="s">
        <v>4135</v>
      </c>
      <c r="B3084" s="2" t="s">
        <v>4149</v>
      </c>
      <c r="C3084" s="2" t="s">
        <v>81</v>
      </c>
      <c r="D3084" s="2" t="s">
        <v>4140</v>
      </c>
      <c r="E3084" s="2">
        <v>95023.0</v>
      </c>
    </row>
    <row r="3085" ht="15.75" customHeight="1">
      <c r="A3085" s="2" t="s">
        <v>4135</v>
      </c>
      <c r="B3085" s="2" t="s">
        <v>4150</v>
      </c>
      <c r="C3085" s="2" t="s">
        <v>81</v>
      </c>
      <c r="D3085" s="2" t="s">
        <v>4140</v>
      </c>
      <c r="E3085" s="2">
        <v>95023.0</v>
      </c>
    </row>
    <row r="3086" ht="15.75" customHeight="1">
      <c r="A3086" s="2" t="s">
        <v>4135</v>
      </c>
      <c r="B3086" s="2" t="s">
        <v>4151</v>
      </c>
      <c r="C3086" s="2" t="s">
        <v>81</v>
      </c>
      <c r="D3086" s="2" t="s">
        <v>4140</v>
      </c>
      <c r="E3086" s="2">
        <v>95023.0</v>
      </c>
    </row>
    <row r="3087" ht="15.75" customHeight="1">
      <c r="A3087" s="2" t="s">
        <v>4135</v>
      </c>
      <c r="B3087" s="2" t="s">
        <v>4152</v>
      </c>
      <c r="C3087" s="2" t="s">
        <v>81</v>
      </c>
      <c r="D3087" s="2" t="s">
        <v>4140</v>
      </c>
      <c r="E3087" s="2">
        <v>95023.0</v>
      </c>
    </row>
    <row r="3088" ht="15.75" customHeight="1">
      <c r="A3088" s="2" t="s">
        <v>4135</v>
      </c>
      <c r="B3088" s="2" t="s">
        <v>4153</v>
      </c>
      <c r="C3088" s="2" t="s">
        <v>81</v>
      </c>
      <c r="D3088" s="2" t="s">
        <v>4140</v>
      </c>
      <c r="E3088" s="2">
        <v>95023.0</v>
      </c>
    </row>
    <row r="3089" ht="15.75" customHeight="1">
      <c r="A3089" s="2" t="s">
        <v>4135</v>
      </c>
      <c r="B3089" s="2" t="s">
        <v>4154</v>
      </c>
      <c r="C3089" s="2" t="s">
        <v>81</v>
      </c>
      <c r="D3089" s="2" t="s">
        <v>4140</v>
      </c>
      <c r="E3089" s="2">
        <v>95023.0</v>
      </c>
    </row>
    <row r="3090" ht="15.75" customHeight="1">
      <c r="A3090" s="2" t="s">
        <v>4135</v>
      </c>
      <c r="B3090" s="2" t="s">
        <v>4155</v>
      </c>
      <c r="C3090" s="2" t="s">
        <v>81</v>
      </c>
      <c r="D3090" s="2" t="s">
        <v>4140</v>
      </c>
      <c r="E3090" s="2">
        <v>95023.0</v>
      </c>
    </row>
    <row r="3091" ht="15.75" customHeight="1">
      <c r="A3091" s="2" t="s">
        <v>4135</v>
      </c>
      <c r="B3091" s="2" t="s">
        <v>4156</v>
      </c>
      <c r="C3091" s="2" t="s">
        <v>81</v>
      </c>
      <c r="D3091" s="2" t="s">
        <v>4140</v>
      </c>
      <c r="E3091" s="2">
        <v>95023.0</v>
      </c>
    </row>
    <row r="3092" ht="15.75" customHeight="1">
      <c r="A3092" s="2" t="s">
        <v>4135</v>
      </c>
      <c r="B3092" s="2" t="s">
        <v>4157</v>
      </c>
      <c r="C3092" s="2" t="s">
        <v>81</v>
      </c>
      <c r="D3092" s="2" t="s">
        <v>4140</v>
      </c>
      <c r="E3092" s="2">
        <v>95023.0</v>
      </c>
    </row>
    <row r="3093" ht="15.75" customHeight="1">
      <c r="A3093" s="2" t="s">
        <v>4135</v>
      </c>
      <c r="B3093" s="2" t="s">
        <v>4158</v>
      </c>
      <c r="C3093" s="2" t="s">
        <v>81</v>
      </c>
      <c r="D3093" s="2" t="s">
        <v>4140</v>
      </c>
      <c r="E3093" s="2">
        <v>95023.0</v>
      </c>
    </row>
    <row r="3094" ht="15.75" customHeight="1">
      <c r="A3094" s="2" t="s">
        <v>4135</v>
      </c>
      <c r="B3094" s="2" t="s">
        <v>4159</v>
      </c>
      <c r="C3094" s="2" t="s">
        <v>81</v>
      </c>
      <c r="D3094" s="2" t="s">
        <v>4140</v>
      </c>
      <c r="E3094" s="2">
        <v>95023.0</v>
      </c>
    </row>
    <row r="3095" ht="15.75" customHeight="1">
      <c r="A3095" s="2" t="s">
        <v>4135</v>
      </c>
      <c r="B3095" s="2" t="s">
        <v>4160</v>
      </c>
      <c r="C3095" s="2" t="s">
        <v>81</v>
      </c>
      <c r="D3095" s="2" t="s">
        <v>4140</v>
      </c>
      <c r="E3095" s="2">
        <v>95023.0</v>
      </c>
    </row>
    <row r="3096" ht="15.75" customHeight="1">
      <c r="A3096" s="2" t="s">
        <v>4135</v>
      </c>
      <c r="B3096" s="2" t="s">
        <v>4161</v>
      </c>
      <c r="C3096" s="2" t="s">
        <v>81</v>
      </c>
      <c r="D3096" s="2" t="s">
        <v>4140</v>
      </c>
      <c r="E3096" s="2">
        <v>95023.0</v>
      </c>
    </row>
    <row r="3097" ht="15.75" customHeight="1">
      <c r="A3097" s="2" t="s">
        <v>4135</v>
      </c>
      <c r="B3097" s="2" t="s">
        <v>4162</v>
      </c>
      <c r="C3097" s="2" t="s">
        <v>81</v>
      </c>
      <c r="D3097" s="2" t="s">
        <v>4140</v>
      </c>
      <c r="E3097" s="2">
        <v>95023.0</v>
      </c>
    </row>
    <row r="3098" ht="15.75" customHeight="1">
      <c r="A3098" s="2" t="s">
        <v>4135</v>
      </c>
      <c r="B3098" s="2" t="s">
        <v>4163</v>
      </c>
      <c r="C3098" s="2" t="s">
        <v>81</v>
      </c>
      <c r="D3098" s="2" t="s">
        <v>4140</v>
      </c>
      <c r="E3098" s="2">
        <v>95023.0</v>
      </c>
    </row>
    <row r="3099" ht="15.75" customHeight="1">
      <c r="A3099" s="2" t="s">
        <v>4135</v>
      </c>
      <c r="B3099" s="2" t="s">
        <v>4164</v>
      </c>
      <c r="C3099" s="2" t="s">
        <v>81</v>
      </c>
      <c r="D3099" s="2" t="s">
        <v>4140</v>
      </c>
      <c r="E3099" s="2">
        <v>95023.0</v>
      </c>
    </row>
    <row r="3100" ht="15.75" customHeight="1">
      <c r="A3100" s="2" t="s">
        <v>4135</v>
      </c>
      <c r="B3100" s="2" t="s">
        <v>4165</v>
      </c>
      <c r="C3100" s="2" t="s">
        <v>81</v>
      </c>
      <c r="D3100" s="2" t="s">
        <v>4140</v>
      </c>
      <c r="E3100" s="2">
        <v>95023.0</v>
      </c>
    </row>
    <row r="3101" ht="15.75" customHeight="1">
      <c r="A3101" s="2" t="s">
        <v>4135</v>
      </c>
      <c r="B3101" s="2" t="s">
        <v>4166</v>
      </c>
      <c r="C3101" s="2" t="s">
        <v>81</v>
      </c>
      <c r="D3101" s="2" t="s">
        <v>4140</v>
      </c>
      <c r="E3101" s="2">
        <v>95023.0</v>
      </c>
    </row>
    <row r="3102" ht="15.75" customHeight="1">
      <c r="A3102" s="2" t="s">
        <v>4135</v>
      </c>
      <c r="B3102" s="2" t="s">
        <v>4167</v>
      </c>
      <c r="C3102" s="2" t="s">
        <v>81</v>
      </c>
      <c r="D3102" s="2" t="s">
        <v>4140</v>
      </c>
      <c r="E3102" s="2">
        <v>95023.0</v>
      </c>
    </row>
    <row r="3103" ht="15.75" customHeight="1">
      <c r="A3103" s="2" t="s">
        <v>4135</v>
      </c>
      <c r="B3103" s="2" t="s">
        <v>4168</v>
      </c>
      <c r="C3103" s="2" t="s">
        <v>81</v>
      </c>
      <c r="D3103" s="2" t="s">
        <v>4140</v>
      </c>
      <c r="E3103" s="2">
        <v>95023.0</v>
      </c>
    </row>
    <row r="3104" ht="15.75" customHeight="1">
      <c r="A3104" s="2" t="s">
        <v>4135</v>
      </c>
      <c r="B3104" s="2" t="s">
        <v>4169</v>
      </c>
      <c r="C3104" s="2" t="s">
        <v>81</v>
      </c>
      <c r="D3104" s="2" t="s">
        <v>4140</v>
      </c>
      <c r="E3104" s="2">
        <v>95023.0</v>
      </c>
    </row>
    <row r="3105" ht="15.75" customHeight="1">
      <c r="A3105" s="2" t="s">
        <v>4135</v>
      </c>
      <c r="B3105" s="2" t="s">
        <v>4170</v>
      </c>
      <c r="C3105" s="2" t="s">
        <v>81</v>
      </c>
      <c r="D3105" s="2" t="s">
        <v>4140</v>
      </c>
      <c r="E3105" s="2">
        <v>95023.0</v>
      </c>
    </row>
    <row r="3106" ht="15.75" customHeight="1">
      <c r="A3106" s="2" t="s">
        <v>4135</v>
      </c>
      <c r="B3106" s="2" t="s">
        <v>4171</v>
      </c>
      <c r="C3106" s="2" t="s">
        <v>81</v>
      </c>
      <c r="D3106" s="2" t="s">
        <v>4140</v>
      </c>
      <c r="E3106" s="2">
        <v>95023.0</v>
      </c>
    </row>
    <row r="3107" ht="15.75" customHeight="1">
      <c r="A3107" s="2" t="s">
        <v>4135</v>
      </c>
      <c r="B3107" s="2" t="s">
        <v>4172</v>
      </c>
      <c r="C3107" s="2" t="s">
        <v>7</v>
      </c>
      <c r="D3107" s="2" t="s">
        <v>4140</v>
      </c>
      <c r="E3107" s="2">
        <v>95023.0</v>
      </c>
    </row>
    <row r="3108" ht="15.75" customHeight="1">
      <c r="A3108" s="2" t="s">
        <v>4135</v>
      </c>
      <c r="B3108" s="2" t="s">
        <v>4173</v>
      </c>
      <c r="C3108" s="2" t="s">
        <v>169</v>
      </c>
      <c r="D3108" s="2" t="s">
        <v>4140</v>
      </c>
      <c r="E3108" s="2" t="s">
        <v>4174</v>
      </c>
    </row>
    <row r="3109" ht="15.75" customHeight="1">
      <c r="A3109" s="2" t="s">
        <v>4135</v>
      </c>
      <c r="B3109" s="2" t="s">
        <v>4175</v>
      </c>
      <c r="C3109" s="2" t="s">
        <v>582</v>
      </c>
      <c r="D3109" s="2" t="s">
        <v>4140</v>
      </c>
      <c r="E3109" s="2">
        <v>95023.0</v>
      </c>
    </row>
    <row r="3110" ht="15.75" customHeight="1">
      <c r="A3110" s="2" t="s">
        <v>4135</v>
      </c>
      <c r="B3110" s="2" t="s">
        <v>4176</v>
      </c>
      <c r="C3110" s="2" t="s">
        <v>18</v>
      </c>
      <c r="D3110" s="2" t="s">
        <v>4140</v>
      </c>
      <c r="E3110" s="2" t="s">
        <v>4177</v>
      </c>
    </row>
    <row r="3111" ht="15.75" customHeight="1">
      <c r="A3111" s="2" t="s">
        <v>4135</v>
      </c>
      <c r="B3111" s="2" t="s">
        <v>4178</v>
      </c>
      <c r="C3111" s="2" t="s">
        <v>42</v>
      </c>
      <c r="D3111" s="2" t="s">
        <v>4140</v>
      </c>
      <c r="E3111" s="2" t="s">
        <v>4179</v>
      </c>
    </row>
    <row r="3112" ht="15.75" customHeight="1">
      <c r="A3112" s="2" t="s">
        <v>4135</v>
      </c>
      <c r="B3112" s="2" t="s">
        <v>4180</v>
      </c>
      <c r="C3112" s="2" t="s">
        <v>27</v>
      </c>
      <c r="D3112" s="2" t="s">
        <v>4140</v>
      </c>
      <c r="E3112" s="2">
        <v>95023.0</v>
      </c>
    </row>
    <row r="3113" ht="15.75" customHeight="1">
      <c r="A3113" s="2" t="s">
        <v>4135</v>
      </c>
      <c r="B3113" s="2" t="s">
        <v>4181</v>
      </c>
      <c r="C3113" s="2" t="s">
        <v>222</v>
      </c>
      <c r="D3113" s="2" t="s">
        <v>4140</v>
      </c>
      <c r="E3113" s="2">
        <v>95023.0</v>
      </c>
    </row>
    <row r="3114" ht="15.75" customHeight="1">
      <c r="A3114" s="2" t="s">
        <v>4135</v>
      </c>
      <c r="B3114" s="2" t="s">
        <v>4182</v>
      </c>
      <c r="C3114" s="2" t="s">
        <v>7</v>
      </c>
      <c r="D3114" s="2" t="s">
        <v>4183</v>
      </c>
      <c r="E3114" s="2">
        <v>95045.0</v>
      </c>
    </row>
    <row r="3115" ht="15.75" customHeight="1">
      <c r="A3115" s="2" t="s">
        <v>4135</v>
      </c>
      <c r="B3115" s="2" t="s">
        <v>4184</v>
      </c>
      <c r="C3115" s="2" t="s">
        <v>35</v>
      </c>
      <c r="D3115" s="2" t="s">
        <v>4140</v>
      </c>
      <c r="E3115" s="2" t="s">
        <v>4185</v>
      </c>
    </row>
    <row r="3116" ht="15.75" customHeight="1">
      <c r="A3116" s="2" t="s">
        <v>4135</v>
      </c>
      <c r="B3116" s="2" t="s">
        <v>4186</v>
      </c>
      <c r="C3116" s="2" t="s">
        <v>35</v>
      </c>
      <c r="D3116" s="2" t="s">
        <v>4187</v>
      </c>
      <c r="E3116" s="2" t="s">
        <v>4188</v>
      </c>
    </row>
    <row r="3117" ht="15.75" customHeight="1">
      <c r="A3117" s="2" t="s">
        <v>4189</v>
      </c>
      <c r="B3117" s="2" t="s">
        <v>4190</v>
      </c>
      <c r="C3117" s="2" t="s">
        <v>7</v>
      </c>
      <c r="D3117" s="2" t="s">
        <v>4191</v>
      </c>
      <c r="E3117" s="2">
        <v>92301.0</v>
      </c>
    </row>
    <row r="3118" ht="15.75" customHeight="1">
      <c r="A3118" s="2" t="s">
        <v>4189</v>
      </c>
      <c r="B3118" s="2" t="s">
        <v>4192</v>
      </c>
      <c r="C3118" s="2" t="s">
        <v>7</v>
      </c>
      <c r="D3118" s="2" t="s">
        <v>4191</v>
      </c>
      <c r="E3118" s="2">
        <v>92301.0</v>
      </c>
    </row>
    <row r="3119" ht="15.75" customHeight="1">
      <c r="A3119" s="2" t="s">
        <v>4189</v>
      </c>
      <c r="B3119" s="2" t="s">
        <v>4193</v>
      </c>
      <c r="C3119" s="2" t="s">
        <v>7</v>
      </c>
      <c r="D3119" s="2" t="s">
        <v>4189</v>
      </c>
      <c r="E3119" s="2" t="s">
        <v>4194</v>
      </c>
    </row>
    <row r="3120" ht="15.75" customHeight="1">
      <c r="A3120" s="2" t="s">
        <v>4189</v>
      </c>
      <c r="B3120" s="2" t="s">
        <v>4195</v>
      </c>
      <c r="C3120" s="2" t="s">
        <v>15</v>
      </c>
      <c r="D3120" s="2" t="s">
        <v>4196</v>
      </c>
      <c r="E3120" s="2">
        <v>92307.0</v>
      </c>
    </row>
    <row r="3121" ht="15.75" customHeight="1">
      <c r="A3121" s="2" t="s">
        <v>4189</v>
      </c>
      <c r="B3121" s="2" t="s">
        <v>4197</v>
      </c>
      <c r="C3121" s="2" t="s">
        <v>35</v>
      </c>
      <c r="D3121" s="2" t="s">
        <v>4196</v>
      </c>
      <c r="E3121" s="2">
        <v>92308.0</v>
      </c>
    </row>
    <row r="3122" ht="15.75" customHeight="1">
      <c r="A3122" s="2" t="s">
        <v>4189</v>
      </c>
      <c r="B3122" s="2" t="s">
        <v>4198</v>
      </c>
      <c r="C3122" s="2" t="s">
        <v>35</v>
      </c>
      <c r="D3122" s="2" t="s">
        <v>4196</v>
      </c>
      <c r="E3122" s="2">
        <v>92308.0</v>
      </c>
    </row>
    <row r="3123" ht="15.75" customHeight="1">
      <c r="A3123" s="2" t="s">
        <v>4189</v>
      </c>
      <c r="B3123" s="2" t="s">
        <v>4199</v>
      </c>
      <c r="C3123" s="2" t="s">
        <v>7</v>
      </c>
      <c r="D3123" s="2" t="s">
        <v>4196</v>
      </c>
      <c r="E3123" s="2">
        <v>92307.0</v>
      </c>
    </row>
    <row r="3124" ht="15.75" customHeight="1">
      <c r="A3124" s="2" t="s">
        <v>4189</v>
      </c>
      <c r="B3124" s="2" t="s">
        <v>4200</v>
      </c>
      <c r="C3124" s="2" t="s">
        <v>35</v>
      </c>
      <c r="D3124" s="2" t="s">
        <v>4201</v>
      </c>
      <c r="E3124" s="2">
        <v>92382.0</v>
      </c>
    </row>
    <row r="3125" ht="15.75" customHeight="1">
      <c r="A3125" s="2" t="s">
        <v>4189</v>
      </c>
      <c r="B3125" s="2" t="s">
        <v>4202</v>
      </c>
      <c r="C3125" s="2" t="s">
        <v>96</v>
      </c>
      <c r="D3125" s="2" t="s">
        <v>4203</v>
      </c>
      <c r="E3125" s="2">
        <v>92309.0</v>
      </c>
    </row>
    <row r="3126" ht="15.75" customHeight="1">
      <c r="A3126" s="2" t="s">
        <v>4189</v>
      </c>
      <c r="B3126" s="2" t="s">
        <v>4204</v>
      </c>
      <c r="C3126" s="2" t="s">
        <v>222</v>
      </c>
      <c r="D3126" s="2" t="s">
        <v>4205</v>
      </c>
      <c r="E3126" s="2">
        <v>92311.0</v>
      </c>
    </row>
    <row r="3127" ht="15.75" customHeight="1">
      <c r="A3127" s="2" t="s">
        <v>4189</v>
      </c>
      <c r="B3127" s="2" t="s">
        <v>4206</v>
      </c>
      <c r="C3127" s="2" t="s">
        <v>15</v>
      </c>
      <c r="D3127" s="2" t="s">
        <v>4205</v>
      </c>
      <c r="E3127" s="2">
        <v>92311.0</v>
      </c>
    </row>
    <row r="3128" ht="15.75" customHeight="1">
      <c r="A3128" s="2" t="s">
        <v>4189</v>
      </c>
      <c r="B3128" s="2" t="s">
        <v>4207</v>
      </c>
      <c r="C3128" s="2" t="s">
        <v>96</v>
      </c>
      <c r="D3128" s="2" t="s">
        <v>4205</v>
      </c>
      <c r="E3128" s="2" t="s">
        <v>4208</v>
      </c>
    </row>
    <row r="3129" ht="15.75" customHeight="1">
      <c r="A3129" s="2" t="s">
        <v>4189</v>
      </c>
      <c r="B3129" s="2" t="s">
        <v>4209</v>
      </c>
      <c r="C3129" s="2" t="s">
        <v>7</v>
      </c>
      <c r="D3129" s="2" t="s">
        <v>4210</v>
      </c>
      <c r="E3129" s="2">
        <v>92315.0</v>
      </c>
    </row>
    <row r="3130" ht="15.75" customHeight="1">
      <c r="A3130" s="2" t="s">
        <v>4189</v>
      </c>
      <c r="B3130" s="2" t="s">
        <v>4211</v>
      </c>
      <c r="C3130" s="2" t="s">
        <v>42</v>
      </c>
      <c r="D3130" s="2" t="s">
        <v>4210</v>
      </c>
      <c r="E3130" s="2" t="s">
        <v>4212</v>
      </c>
    </row>
    <row r="3131" ht="15.75" customHeight="1">
      <c r="A3131" s="2" t="s">
        <v>4189</v>
      </c>
      <c r="B3131" s="2" t="s">
        <v>4213</v>
      </c>
      <c r="C3131" s="2" t="s">
        <v>775</v>
      </c>
      <c r="D3131" s="2" t="s">
        <v>4214</v>
      </c>
      <c r="E3131" s="2">
        <v>92314.0</v>
      </c>
    </row>
    <row r="3132" ht="15.75" customHeight="1">
      <c r="A3132" s="2" t="s">
        <v>4189</v>
      </c>
      <c r="B3132" s="2" t="s">
        <v>4215</v>
      </c>
      <c r="C3132" s="2" t="s">
        <v>7</v>
      </c>
      <c r="D3132" s="2" t="s">
        <v>4214</v>
      </c>
      <c r="E3132" s="2" t="s">
        <v>4216</v>
      </c>
    </row>
    <row r="3133" ht="15.75" customHeight="1">
      <c r="A3133" s="2" t="s">
        <v>4189</v>
      </c>
      <c r="B3133" s="2" t="s">
        <v>4217</v>
      </c>
      <c r="C3133" s="2" t="s">
        <v>96</v>
      </c>
      <c r="D3133" s="2" t="s">
        <v>4214</v>
      </c>
      <c r="E3133" s="2" t="s">
        <v>4218</v>
      </c>
    </row>
    <row r="3134" ht="15.75" customHeight="1">
      <c r="A3134" s="2" t="s">
        <v>4189</v>
      </c>
      <c r="B3134" s="2" t="s">
        <v>4219</v>
      </c>
      <c r="C3134" s="2" t="s">
        <v>7</v>
      </c>
      <c r="D3134" s="2" t="s">
        <v>4210</v>
      </c>
      <c r="E3134" s="2" t="s">
        <v>4220</v>
      </c>
    </row>
    <row r="3135" ht="15.75" customHeight="1">
      <c r="A3135" s="2" t="s">
        <v>4189</v>
      </c>
      <c r="B3135" s="2" t="s">
        <v>4221</v>
      </c>
      <c r="C3135" s="2" t="s">
        <v>7</v>
      </c>
      <c r="D3135" s="2" t="s">
        <v>4210</v>
      </c>
      <c r="E3135" s="2">
        <v>92315.0</v>
      </c>
    </row>
    <row r="3136" ht="15.75" customHeight="1">
      <c r="A3136" s="2" t="s">
        <v>4189</v>
      </c>
      <c r="B3136" s="2" t="s">
        <v>4222</v>
      </c>
      <c r="C3136" s="2" t="s">
        <v>15</v>
      </c>
      <c r="D3136" s="2" t="s">
        <v>4210</v>
      </c>
      <c r="E3136" s="2" t="s">
        <v>4220</v>
      </c>
    </row>
    <row r="3137" ht="15.75" customHeight="1">
      <c r="A3137" s="2" t="s">
        <v>4189</v>
      </c>
      <c r="B3137" s="2" t="s">
        <v>4223</v>
      </c>
      <c r="C3137" s="2" t="s">
        <v>25</v>
      </c>
      <c r="D3137" s="2" t="s">
        <v>4210</v>
      </c>
      <c r="E3137" s="2">
        <v>92315.0</v>
      </c>
    </row>
    <row r="3138" ht="15.75" customHeight="1">
      <c r="A3138" s="2" t="s">
        <v>4189</v>
      </c>
      <c r="B3138" s="2" t="s">
        <v>4224</v>
      </c>
      <c r="C3138" s="2" t="s">
        <v>1206</v>
      </c>
      <c r="D3138" s="2" t="s">
        <v>4210</v>
      </c>
      <c r="E3138" s="2" t="s">
        <v>4225</v>
      </c>
    </row>
    <row r="3139" ht="15.75" customHeight="1">
      <c r="A3139" s="2" t="s">
        <v>4189</v>
      </c>
      <c r="B3139" s="2" t="s">
        <v>4226</v>
      </c>
      <c r="C3139" s="2" t="s">
        <v>107</v>
      </c>
      <c r="D3139" s="2" t="s">
        <v>4189</v>
      </c>
      <c r="E3139" s="2" t="s">
        <v>4227</v>
      </c>
    </row>
    <row r="3140" ht="15.75" customHeight="1">
      <c r="A3140" s="2" t="s">
        <v>4189</v>
      </c>
      <c r="B3140" s="2" t="s">
        <v>4228</v>
      </c>
      <c r="C3140" s="2" t="s">
        <v>96</v>
      </c>
      <c r="D3140" s="2" t="s">
        <v>4229</v>
      </c>
      <c r="E3140" s="2">
        <v>92242.0</v>
      </c>
    </row>
    <row r="3141" ht="15.75" customHeight="1">
      <c r="A3141" s="2" t="s">
        <v>4189</v>
      </c>
      <c r="B3141" s="2" t="s">
        <v>4230</v>
      </c>
      <c r="C3141" s="2" t="s">
        <v>192</v>
      </c>
      <c r="D3141" s="2" t="s">
        <v>3925</v>
      </c>
      <c r="E3141" s="2">
        <v>92284.0</v>
      </c>
    </row>
    <row r="3142" ht="15.75" customHeight="1">
      <c r="A3142" s="2" t="s">
        <v>4189</v>
      </c>
      <c r="B3142" s="2" t="s">
        <v>4231</v>
      </c>
      <c r="C3142" s="2" t="s">
        <v>107</v>
      </c>
      <c r="D3142" s="2" t="s">
        <v>4189</v>
      </c>
      <c r="E3142" s="2" t="s">
        <v>4227</v>
      </c>
    </row>
    <row r="3143" ht="15.75" customHeight="1">
      <c r="A3143" s="2" t="s">
        <v>4189</v>
      </c>
      <c r="B3143" s="2" t="s">
        <v>4232</v>
      </c>
      <c r="C3143" s="2" t="s">
        <v>7</v>
      </c>
      <c r="D3143" s="2" t="s">
        <v>4196</v>
      </c>
      <c r="E3143" s="2">
        <v>92307.0</v>
      </c>
    </row>
    <row r="3144" ht="15.75" customHeight="1">
      <c r="A3144" s="2" t="s">
        <v>4189</v>
      </c>
      <c r="B3144" s="2" t="s">
        <v>4233</v>
      </c>
      <c r="C3144" s="2" t="s">
        <v>7</v>
      </c>
      <c r="D3144" s="2" t="s">
        <v>4189</v>
      </c>
      <c r="E3144" s="2">
        <v>92408.0</v>
      </c>
    </row>
    <row r="3145" ht="15.75" customHeight="1">
      <c r="A3145" s="2" t="s">
        <v>4189</v>
      </c>
      <c r="B3145" s="2" t="s">
        <v>4234</v>
      </c>
      <c r="C3145" s="2" t="s">
        <v>7</v>
      </c>
      <c r="D3145" s="2" t="s">
        <v>4189</v>
      </c>
      <c r="E3145" s="2" t="s">
        <v>4194</v>
      </c>
    </row>
    <row r="3146" ht="15.75" customHeight="1">
      <c r="A3146" s="2" t="s">
        <v>4189</v>
      </c>
      <c r="B3146" s="2" t="s">
        <v>4235</v>
      </c>
      <c r="C3146" s="2" t="s">
        <v>7</v>
      </c>
      <c r="D3146" s="2" t="s">
        <v>4189</v>
      </c>
      <c r="E3146" s="2">
        <v>92408.0</v>
      </c>
    </row>
    <row r="3147" ht="15.75" customHeight="1">
      <c r="A3147" s="2" t="s">
        <v>4189</v>
      </c>
      <c r="B3147" s="2" t="s">
        <v>4236</v>
      </c>
      <c r="C3147" s="2" t="s">
        <v>7</v>
      </c>
      <c r="D3147" s="2" t="s">
        <v>4189</v>
      </c>
      <c r="E3147" s="2">
        <v>92408.0</v>
      </c>
    </row>
    <row r="3148" ht="15.75" customHeight="1">
      <c r="A3148" s="2" t="s">
        <v>4189</v>
      </c>
      <c r="B3148" s="2" t="s">
        <v>4237</v>
      </c>
      <c r="C3148" s="2" t="s">
        <v>7</v>
      </c>
      <c r="D3148" s="2" t="s">
        <v>4189</v>
      </c>
      <c r="E3148" s="2" t="s">
        <v>4194</v>
      </c>
    </row>
    <row r="3149" ht="15.75" customHeight="1">
      <c r="A3149" s="2" t="s">
        <v>4189</v>
      </c>
      <c r="B3149" s="2" t="s">
        <v>4238</v>
      </c>
      <c r="C3149" s="2" t="s">
        <v>7</v>
      </c>
      <c r="D3149" s="2" t="s">
        <v>4239</v>
      </c>
      <c r="E3149" s="2">
        <v>91761.0</v>
      </c>
    </row>
    <row r="3150" ht="15.75" customHeight="1">
      <c r="A3150" s="2" t="s">
        <v>4189</v>
      </c>
      <c r="B3150" s="2" t="s">
        <v>4240</v>
      </c>
      <c r="C3150" s="2" t="s">
        <v>7</v>
      </c>
      <c r="D3150" s="2" t="s">
        <v>4241</v>
      </c>
      <c r="E3150" s="2">
        <v>91709.0</v>
      </c>
    </row>
    <row r="3151" ht="15.75" customHeight="1">
      <c r="A3151" s="2" t="s">
        <v>4189</v>
      </c>
      <c r="B3151" s="2" t="s">
        <v>4242</v>
      </c>
      <c r="C3151" s="2" t="s">
        <v>7</v>
      </c>
      <c r="D3151" s="2" t="s">
        <v>4243</v>
      </c>
      <c r="E3151" s="2">
        <v>91730.0</v>
      </c>
    </row>
    <row r="3152" ht="15.75" customHeight="1">
      <c r="A3152" s="2" t="s">
        <v>4189</v>
      </c>
      <c r="B3152" s="2" t="s">
        <v>4244</v>
      </c>
      <c r="C3152" s="2" t="s">
        <v>1000</v>
      </c>
      <c r="D3152" s="2" t="s">
        <v>4245</v>
      </c>
      <c r="E3152" s="2">
        <v>91763.0</v>
      </c>
    </row>
    <row r="3153" ht="15.75" customHeight="1">
      <c r="A3153" s="2" t="s">
        <v>4189</v>
      </c>
      <c r="B3153" s="2" t="s">
        <v>4246</v>
      </c>
      <c r="C3153" s="2" t="s">
        <v>7</v>
      </c>
      <c r="D3153" s="2" t="s">
        <v>4241</v>
      </c>
      <c r="E3153" s="2">
        <v>91709.0</v>
      </c>
    </row>
    <row r="3154" ht="15.75" customHeight="1">
      <c r="A3154" s="2" t="s">
        <v>4189</v>
      </c>
      <c r="B3154" s="2" t="s">
        <v>4247</v>
      </c>
      <c r="C3154" s="2" t="s">
        <v>639</v>
      </c>
      <c r="D3154" s="2" t="s">
        <v>4241</v>
      </c>
      <c r="E3154" s="2">
        <v>91709.0</v>
      </c>
    </row>
    <row r="3155" ht="15.75" customHeight="1">
      <c r="A3155" s="2" t="s">
        <v>4189</v>
      </c>
      <c r="B3155" s="2" t="s">
        <v>4248</v>
      </c>
      <c r="C3155" s="2" t="s">
        <v>15</v>
      </c>
      <c r="D3155" s="2" t="s">
        <v>4241</v>
      </c>
      <c r="E3155" s="2">
        <v>91709.0</v>
      </c>
    </row>
    <row r="3156" ht="15.75" customHeight="1">
      <c r="A3156" s="2" t="s">
        <v>4189</v>
      </c>
      <c r="B3156" s="2" t="s">
        <v>4249</v>
      </c>
      <c r="C3156" s="2" t="s">
        <v>7</v>
      </c>
      <c r="D3156" s="2" t="s">
        <v>4250</v>
      </c>
      <c r="E3156" s="2">
        <v>91710.0</v>
      </c>
    </row>
    <row r="3157" ht="15.75" customHeight="1">
      <c r="A3157" s="2" t="s">
        <v>4189</v>
      </c>
      <c r="B3157" s="2" t="s">
        <v>4251</v>
      </c>
      <c r="C3157" s="2" t="s">
        <v>7</v>
      </c>
      <c r="D3157" s="2" t="s">
        <v>4252</v>
      </c>
      <c r="E3157" s="2">
        <v>91786.0</v>
      </c>
    </row>
    <row r="3158" ht="15.75" customHeight="1">
      <c r="A3158" s="2" t="s">
        <v>4189</v>
      </c>
      <c r="B3158" s="2" t="s">
        <v>4253</v>
      </c>
      <c r="C3158" s="2" t="s">
        <v>639</v>
      </c>
      <c r="D3158" s="2" t="s">
        <v>4252</v>
      </c>
      <c r="E3158" s="2" t="s">
        <v>4254</v>
      </c>
    </row>
    <row r="3159" ht="15.75" customHeight="1">
      <c r="A3159" s="2" t="s">
        <v>4189</v>
      </c>
      <c r="B3159" s="2" t="s">
        <v>4255</v>
      </c>
      <c r="C3159" s="2" t="s">
        <v>7</v>
      </c>
      <c r="D3159" s="2" t="s">
        <v>4256</v>
      </c>
      <c r="E3159" s="2">
        <v>92324.0</v>
      </c>
    </row>
    <row r="3160" ht="15.75" customHeight="1">
      <c r="A3160" s="2" t="s">
        <v>4189</v>
      </c>
      <c r="B3160" s="2" t="s">
        <v>4257</v>
      </c>
      <c r="C3160" s="2" t="s">
        <v>7</v>
      </c>
      <c r="D3160" s="2" t="s">
        <v>4256</v>
      </c>
      <c r="E3160" s="2">
        <v>92324.0</v>
      </c>
    </row>
    <row r="3161" ht="15.75" customHeight="1">
      <c r="A3161" s="2" t="s">
        <v>4189</v>
      </c>
      <c r="B3161" s="2" t="s">
        <v>4258</v>
      </c>
      <c r="C3161" s="2" t="s">
        <v>7</v>
      </c>
      <c r="D3161" s="2" t="s">
        <v>4189</v>
      </c>
      <c r="E3161" s="2">
        <v>92408.0</v>
      </c>
    </row>
    <row r="3162" ht="15.75" customHeight="1">
      <c r="A3162" s="2" t="s">
        <v>4189</v>
      </c>
      <c r="B3162" s="2" t="s">
        <v>4259</v>
      </c>
      <c r="C3162" s="2" t="s">
        <v>7</v>
      </c>
      <c r="D3162" s="2" t="s">
        <v>4260</v>
      </c>
      <c r="E3162" s="2">
        <v>92376.0</v>
      </c>
    </row>
    <row r="3163" ht="15.75" customHeight="1">
      <c r="A3163" s="2" t="s">
        <v>4189</v>
      </c>
      <c r="B3163" s="2" t="s">
        <v>4261</v>
      </c>
      <c r="C3163" s="2" t="s">
        <v>81</v>
      </c>
      <c r="D3163" s="2" t="s">
        <v>4189</v>
      </c>
      <c r="E3163" s="2" t="s">
        <v>4227</v>
      </c>
    </row>
    <row r="3164" ht="15.75" customHeight="1">
      <c r="A3164" s="2" t="s">
        <v>4189</v>
      </c>
      <c r="B3164" s="2" t="s">
        <v>4262</v>
      </c>
      <c r="C3164" s="2" t="s">
        <v>81</v>
      </c>
      <c r="D3164" s="2" t="s">
        <v>4189</v>
      </c>
      <c r="E3164" s="2" t="s">
        <v>4227</v>
      </c>
    </row>
    <row r="3165" ht="15.75" customHeight="1">
      <c r="A3165" s="2" t="s">
        <v>4189</v>
      </c>
      <c r="B3165" s="2" t="s">
        <v>4263</v>
      </c>
      <c r="C3165" s="2" t="s">
        <v>81</v>
      </c>
      <c r="D3165" s="2" t="s">
        <v>4189</v>
      </c>
      <c r="E3165" s="2" t="s">
        <v>4227</v>
      </c>
    </row>
    <row r="3166" ht="15.75" customHeight="1">
      <c r="A3166" s="2" t="s">
        <v>4189</v>
      </c>
      <c r="B3166" s="2" t="s">
        <v>4264</v>
      </c>
      <c r="C3166" s="2" t="s">
        <v>81</v>
      </c>
      <c r="D3166" s="2" t="s">
        <v>4189</v>
      </c>
      <c r="E3166" s="2" t="s">
        <v>4227</v>
      </c>
    </row>
    <row r="3167" ht="15.75" customHeight="1">
      <c r="A3167" s="2" t="s">
        <v>4189</v>
      </c>
      <c r="B3167" s="2" t="s">
        <v>4265</v>
      </c>
      <c r="C3167" s="2" t="s">
        <v>81</v>
      </c>
      <c r="D3167" s="2" t="s">
        <v>4189</v>
      </c>
      <c r="E3167" s="2" t="s">
        <v>4227</v>
      </c>
    </row>
    <row r="3168" ht="15.75" customHeight="1">
      <c r="A3168" s="2" t="s">
        <v>4189</v>
      </c>
      <c r="B3168" s="2" t="s">
        <v>4266</v>
      </c>
      <c r="C3168" s="2" t="s">
        <v>81</v>
      </c>
      <c r="D3168" s="2" t="s">
        <v>4189</v>
      </c>
      <c r="E3168" s="2" t="s">
        <v>4227</v>
      </c>
    </row>
    <row r="3169" ht="15.75" customHeight="1">
      <c r="A3169" s="2" t="s">
        <v>4189</v>
      </c>
      <c r="B3169" s="2" t="s">
        <v>4267</v>
      </c>
      <c r="C3169" s="2" t="s">
        <v>81</v>
      </c>
      <c r="D3169" s="2" t="s">
        <v>4189</v>
      </c>
      <c r="E3169" s="2" t="s">
        <v>4227</v>
      </c>
    </row>
    <row r="3170" ht="15.75" customHeight="1">
      <c r="A3170" s="2" t="s">
        <v>4189</v>
      </c>
      <c r="B3170" s="2" t="s">
        <v>4268</v>
      </c>
      <c r="C3170" s="2" t="s">
        <v>81</v>
      </c>
      <c r="D3170" s="2" t="s">
        <v>4189</v>
      </c>
      <c r="E3170" s="2" t="s">
        <v>4227</v>
      </c>
    </row>
    <row r="3171" ht="15.75" customHeight="1">
      <c r="A3171" s="2" t="s">
        <v>4189</v>
      </c>
      <c r="B3171" s="2" t="s">
        <v>4269</v>
      </c>
      <c r="C3171" s="2" t="s">
        <v>81</v>
      </c>
      <c r="D3171" s="2" t="s">
        <v>4189</v>
      </c>
      <c r="E3171" s="2" t="s">
        <v>4227</v>
      </c>
    </row>
    <row r="3172" ht="15.75" customHeight="1">
      <c r="A3172" s="2" t="s">
        <v>4189</v>
      </c>
      <c r="B3172" s="2" t="s">
        <v>4270</v>
      </c>
      <c r="C3172" s="2" t="s">
        <v>81</v>
      </c>
      <c r="D3172" s="2" t="s">
        <v>4189</v>
      </c>
      <c r="E3172" s="2" t="s">
        <v>4227</v>
      </c>
    </row>
    <row r="3173" ht="15.75" customHeight="1">
      <c r="A3173" s="2" t="s">
        <v>4189</v>
      </c>
      <c r="B3173" s="2" t="s">
        <v>4271</v>
      </c>
      <c r="C3173" s="2" t="s">
        <v>81</v>
      </c>
      <c r="D3173" s="2" t="s">
        <v>4189</v>
      </c>
      <c r="E3173" s="2" t="s">
        <v>4227</v>
      </c>
    </row>
    <row r="3174" ht="15.75" customHeight="1">
      <c r="A3174" s="2" t="s">
        <v>4189</v>
      </c>
      <c r="B3174" s="2" t="s">
        <v>4272</v>
      </c>
      <c r="C3174" s="2" t="s">
        <v>81</v>
      </c>
      <c r="D3174" s="2" t="s">
        <v>4189</v>
      </c>
      <c r="E3174" s="2" t="s">
        <v>4227</v>
      </c>
    </row>
    <row r="3175" ht="15.75" customHeight="1">
      <c r="A3175" s="2" t="s">
        <v>4189</v>
      </c>
      <c r="B3175" s="2" t="s">
        <v>4273</v>
      </c>
      <c r="C3175" s="2" t="s">
        <v>81</v>
      </c>
      <c r="D3175" s="2" t="s">
        <v>4189</v>
      </c>
      <c r="E3175" s="2" t="s">
        <v>4227</v>
      </c>
    </row>
    <row r="3176" ht="15.75" customHeight="1">
      <c r="A3176" s="2" t="s">
        <v>4189</v>
      </c>
      <c r="B3176" s="2" t="s">
        <v>4274</v>
      </c>
      <c r="C3176" s="2" t="s">
        <v>81</v>
      </c>
      <c r="D3176" s="2" t="s">
        <v>4189</v>
      </c>
      <c r="E3176" s="2" t="s">
        <v>4227</v>
      </c>
    </row>
    <row r="3177" ht="15.75" customHeight="1">
      <c r="A3177" s="2" t="s">
        <v>4189</v>
      </c>
      <c r="B3177" s="2" t="s">
        <v>4275</v>
      </c>
      <c r="C3177" s="2" t="s">
        <v>81</v>
      </c>
      <c r="D3177" s="2" t="s">
        <v>4189</v>
      </c>
      <c r="E3177" s="2" t="s">
        <v>4227</v>
      </c>
    </row>
    <row r="3178" ht="15.75" customHeight="1">
      <c r="A3178" s="2" t="s">
        <v>4189</v>
      </c>
      <c r="B3178" s="2" t="s">
        <v>4276</v>
      </c>
      <c r="C3178" s="2" t="s">
        <v>81</v>
      </c>
      <c r="D3178" s="2" t="s">
        <v>4189</v>
      </c>
      <c r="E3178" s="2" t="s">
        <v>4227</v>
      </c>
    </row>
    <row r="3179" ht="15.75" customHeight="1">
      <c r="A3179" s="2" t="s">
        <v>4189</v>
      </c>
      <c r="B3179" s="2" t="s">
        <v>4277</v>
      </c>
      <c r="C3179" s="2" t="s">
        <v>81</v>
      </c>
      <c r="D3179" s="2" t="s">
        <v>4189</v>
      </c>
      <c r="E3179" s="2" t="s">
        <v>4227</v>
      </c>
    </row>
    <row r="3180" ht="15.75" customHeight="1">
      <c r="A3180" s="2" t="s">
        <v>4189</v>
      </c>
      <c r="B3180" s="2" t="s">
        <v>4278</v>
      </c>
      <c r="C3180" s="2" t="s">
        <v>81</v>
      </c>
      <c r="D3180" s="2" t="s">
        <v>4189</v>
      </c>
      <c r="E3180" s="2" t="s">
        <v>4227</v>
      </c>
    </row>
    <row r="3181" ht="15.75" customHeight="1">
      <c r="A3181" s="2" t="s">
        <v>4189</v>
      </c>
      <c r="B3181" s="2" t="s">
        <v>4279</v>
      </c>
      <c r="C3181" s="2" t="s">
        <v>81</v>
      </c>
      <c r="D3181" s="2" t="s">
        <v>4189</v>
      </c>
      <c r="E3181" s="2" t="s">
        <v>4227</v>
      </c>
    </row>
    <row r="3182" ht="15.75" customHeight="1">
      <c r="A3182" s="2" t="s">
        <v>4189</v>
      </c>
      <c r="B3182" s="2" t="s">
        <v>4280</v>
      </c>
      <c r="C3182" s="2" t="s">
        <v>596</v>
      </c>
      <c r="D3182" s="2" t="s">
        <v>4281</v>
      </c>
      <c r="E3182" s="2" t="s">
        <v>4282</v>
      </c>
    </row>
    <row r="3183" ht="15.75" customHeight="1">
      <c r="A3183" s="2" t="s">
        <v>4189</v>
      </c>
      <c r="B3183" s="2" t="s">
        <v>4283</v>
      </c>
      <c r="C3183" s="2" t="s">
        <v>35</v>
      </c>
      <c r="D3183" s="2" t="s">
        <v>4281</v>
      </c>
      <c r="E3183" s="2">
        <v>92325.0</v>
      </c>
    </row>
    <row r="3184" ht="15.75" customHeight="1">
      <c r="A3184" s="2" t="s">
        <v>4189</v>
      </c>
      <c r="B3184" s="2" t="s">
        <v>4284</v>
      </c>
      <c r="C3184" s="2" t="s">
        <v>192</v>
      </c>
      <c r="D3184" s="2" t="s">
        <v>4281</v>
      </c>
      <c r="E3184" s="2">
        <v>92325.0</v>
      </c>
    </row>
    <row r="3185" ht="15.75" customHeight="1">
      <c r="A3185" s="2" t="s">
        <v>4189</v>
      </c>
      <c r="B3185" s="2" t="s">
        <v>4285</v>
      </c>
      <c r="C3185" s="2" t="s">
        <v>25</v>
      </c>
      <c r="D3185" s="2" t="s">
        <v>4243</v>
      </c>
      <c r="E3185" s="2">
        <v>91730.0</v>
      </c>
    </row>
    <row r="3186" ht="15.75" customHeight="1">
      <c r="A3186" s="2" t="s">
        <v>4189</v>
      </c>
      <c r="B3186" s="2" t="s">
        <v>4286</v>
      </c>
      <c r="C3186" s="2" t="s">
        <v>35</v>
      </c>
      <c r="D3186" s="2" t="s">
        <v>4243</v>
      </c>
      <c r="E3186" s="2">
        <v>91730.0</v>
      </c>
    </row>
    <row r="3187" ht="15.75" customHeight="1">
      <c r="A3187" s="2" t="s">
        <v>4189</v>
      </c>
      <c r="B3187" s="2" t="s">
        <v>4287</v>
      </c>
      <c r="C3187" s="2" t="s">
        <v>7</v>
      </c>
      <c r="D3187" s="2" t="s">
        <v>4243</v>
      </c>
      <c r="E3187" s="2">
        <v>91730.0</v>
      </c>
    </row>
    <row r="3188" ht="15.75" customHeight="1">
      <c r="A3188" s="2" t="s">
        <v>4189</v>
      </c>
      <c r="B3188" s="2" t="s">
        <v>4288</v>
      </c>
      <c r="C3188" s="2" t="s">
        <v>96</v>
      </c>
      <c r="D3188" s="2" t="s">
        <v>4289</v>
      </c>
      <c r="E3188" s="2">
        <v>92327.0</v>
      </c>
    </row>
    <row r="3189" ht="15.75" customHeight="1">
      <c r="A3189" s="2" t="s">
        <v>4189</v>
      </c>
      <c r="B3189" s="2" t="s">
        <v>4290</v>
      </c>
      <c r="C3189" s="2" t="s">
        <v>35</v>
      </c>
      <c r="D3189" s="2" t="s">
        <v>4291</v>
      </c>
      <c r="E3189" s="2">
        <v>92346.0</v>
      </c>
    </row>
    <row r="3190" ht="15.75" customHeight="1">
      <c r="A3190" s="2" t="s">
        <v>4189</v>
      </c>
      <c r="B3190" s="2" t="s">
        <v>4292</v>
      </c>
      <c r="C3190" s="2" t="s">
        <v>7</v>
      </c>
      <c r="D3190" s="2" t="s">
        <v>4291</v>
      </c>
      <c r="E3190" s="2">
        <v>92346.0</v>
      </c>
    </row>
    <row r="3191" ht="15.75" customHeight="1">
      <c r="A3191" s="2" t="s">
        <v>4189</v>
      </c>
      <c r="B3191" s="2" t="s">
        <v>4293</v>
      </c>
      <c r="C3191" s="2" t="s">
        <v>7</v>
      </c>
      <c r="D3191" s="2" t="s">
        <v>4243</v>
      </c>
      <c r="E3191" s="2">
        <v>91739.0</v>
      </c>
    </row>
    <row r="3192" ht="15.75" customHeight="1">
      <c r="A3192" s="2" t="s">
        <v>4189</v>
      </c>
      <c r="B3192" s="2" t="s">
        <v>4294</v>
      </c>
      <c r="C3192" s="2" t="s">
        <v>15</v>
      </c>
      <c r="D3192" s="2" t="s">
        <v>4295</v>
      </c>
      <c r="E3192" s="2">
        <v>92335.0</v>
      </c>
    </row>
    <row r="3193" ht="15.75" customHeight="1">
      <c r="A3193" s="2" t="s">
        <v>4189</v>
      </c>
      <c r="B3193" s="2" t="s">
        <v>4296</v>
      </c>
      <c r="C3193" s="2" t="s">
        <v>7</v>
      </c>
      <c r="D3193" s="2" t="s">
        <v>4295</v>
      </c>
      <c r="E3193" s="2">
        <v>92335.0</v>
      </c>
    </row>
    <row r="3194" ht="15.75" customHeight="1">
      <c r="A3194" s="2" t="s">
        <v>4189</v>
      </c>
      <c r="B3194" s="2" t="s">
        <v>4297</v>
      </c>
      <c r="C3194" s="2" t="s">
        <v>7</v>
      </c>
      <c r="D3194" s="2" t="s">
        <v>4295</v>
      </c>
      <c r="E3194" s="2" t="s">
        <v>4298</v>
      </c>
    </row>
    <row r="3195" ht="15.75" customHeight="1">
      <c r="A3195" s="2" t="s">
        <v>4189</v>
      </c>
      <c r="B3195" s="2" t="s">
        <v>4299</v>
      </c>
      <c r="C3195" s="2" t="s">
        <v>7</v>
      </c>
      <c r="D3195" s="2" t="s">
        <v>4295</v>
      </c>
      <c r="E3195" s="2">
        <v>92335.0</v>
      </c>
    </row>
    <row r="3196" ht="15.75" customHeight="1">
      <c r="A3196" s="2" t="s">
        <v>4189</v>
      </c>
      <c r="B3196" s="2" t="s">
        <v>4300</v>
      </c>
      <c r="C3196" s="2" t="s">
        <v>25</v>
      </c>
      <c r="D3196" s="2" t="s">
        <v>4243</v>
      </c>
      <c r="E3196" s="2">
        <v>91730.0</v>
      </c>
    </row>
    <row r="3197" ht="15.75" customHeight="1">
      <c r="A3197" s="2" t="s">
        <v>4189</v>
      </c>
      <c r="B3197" s="2" t="s">
        <v>4301</v>
      </c>
      <c r="C3197" s="2" t="s">
        <v>7</v>
      </c>
      <c r="D3197" s="2" t="s">
        <v>4302</v>
      </c>
      <c r="E3197" s="2" t="s">
        <v>4303</v>
      </c>
    </row>
    <row r="3198" ht="15.75" customHeight="1">
      <c r="A3198" s="2" t="s">
        <v>4189</v>
      </c>
      <c r="B3198" s="2" t="s">
        <v>4304</v>
      </c>
      <c r="C3198" s="2" t="s">
        <v>96</v>
      </c>
      <c r="D3198" s="2" t="s">
        <v>4305</v>
      </c>
      <c r="E3198" s="2">
        <v>92342.0</v>
      </c>
    </row>
    <row r="3199" ht="15.75" customHeight="1">
      <c r="A3199" s="2" t="s">
        <v>4189</v>
      </c>
      <c r="B3199" s="2" t="s">
        <v>4306</v>
      </c>
      <c r="C3199" s="2" t="s">
        <v>35</v>
      </c>
      <c r="D3199" s="2" t="s">
        <v>4307</v>
      </c>
      <c r="E3199" s="2">
        <v>92345.0</v>
      </c>
    </row>
    <row r="3200" ht="15.75" customHeight="1">
      <c r="A3200" s="2" t="s">
        <v>4189</v>
      </c>
      <c r="B3200" s="2" t="s">
        <v>4308</v>
      </c>
      <c r="C3200" s="2" t="s">
        <v>15</v>
      </c>
      <c r="D3200" s="2" t="s">
        <v>4307</v>
      </c>
      <c r="E3200" s="2">
        <v>92345.0</v>
      </c>
    </row>
    <row r="3201" ht="15.75" customHeight="1">
      <c r="A3201" s="2" t="s">
        <v>4189</v>
      </c>
      <c r="B3201" s="2" t="s">
        <v>4309</v>
      </c>
      <c r="C3201" s="2" t="s">
        <v>7</v>
      </c>
      <c r="D3201" s="2" t="s">
        <v>4307</v>
      </c>
      <c r="E3201" s="2">
        <v>92345.0</v>
      </c>
    </row>
    <row r="3202" ht="15.75" customHeight="1">
      <c r="A3202" s="2" t="s">
        <v>4189</v>
      </c>
      <c r="B3202" s="2" t="s">
        <v>4310</v>
      </c>
      <c r="C3202" s="2" t="s">
        <v>7</v>
      </c>
      <c r="D3202" s="2" t="s">
        <v>4307</v>
      </c>
      <c r="E3202" s="2">
        <v>92345.0</v>
      </c>
    </row>
    <row r="3203" ht="15.75" customHeight="1">
      <c r="A3203" s="2" t="s">
        <v>4189</v>
      </c>
      <c r="B3203" s="2" t="s">
        <v>4311</v>
      </c>
      <c r="C3203" s="2" t="s">
        <v>107</v>
      </c>
      <c r="D3203" s="2" t="s">
        <v>4307</v>
      </c>
      <c r="E3203" s="2">
        <v>92340.0</v>
      </c>
    </row>
    <row r="3204" ht="15.75" customHeight="1">
      <c r="A3204" s="2" t="s">
        <v>4189</v>
      </c>
      <c r="B3204" s="2" t="s">
        <v>4312</v>
      </c>
      <c r="C3204" s="2" t="s">
        <v>42</v>
      </c>
      <c r="D3204" s="2" t="s">
        <v>3925</v>
      </c>
      <c r="E3204" s="2">
        <v>92284.0</v>
      </c>
    </row>
    <row r="3205" ht="15.75" customHeight="1">
      <c r="A3205" s="2" t="s">
        <v>4189</v>
      </c>
      <c r="B3205" s="2" t="s">
        <v>4313</v>
      </c>
      <c r="C3205" s="2" t="s">
        <v>35</v>
      </c>
      <c r="D3205" s="2" t="s">
        <v>3925</v>
      </c>
      <c r="E3205" s="2" t="s">
        <v>4314</v>
      </c>
    </row>
    <row r="3206" ht="15.75" customHeight="1">
      <c r="A3206" s="2" t="s">
        <v>4189</v>
      </c>
      <c r="B3206" s="2" t="s">
        <v>4315</v>
      </c>
      <c r="C3206" s="2" t="s">
        <v>7</v>
      </c>
      <c r="D3206" s="2" t="s">
        <v>4189</v>
      </c>
      <c r="E3206" s="2">
        <v>92415.0</v>
      </c>
    </row>
    <row r="3207" ht="15.75" customHeight="1">
      <c r="A3207" s="2" t="s">
        <v>4189</v>
      </c>
      <c r="B3207" s="2" t="s">
        <v>4316</v>
      </c>
      <c r="C3207" s="2" t="s">
        <v>7</v>
      </c>
      <c r="D3207" s="2" t="s">
        <v>4291</v>
      </c>
      <c r="E3207" s="2">
        <v>92346.0</v>
      </c>
    </row>
    <row r="3208" ht="15.75" customHeight="1">
      <c r="A3208" s="2" t="s">
        <v>4189</v>
      </c>
      <c r="B3208" s="2" t="s">
        <v>4317</v>
      </c>
      <c r="C3208" s="2" t="s">
        <v>7</v>
      </c>
      <c r="D3208" s="2" t="s">
        <v>4189</v>
      </c>
      <c r="E3208" s="2" t="s">
        <v>4318</v>
      </c>
    </row>
    <row r="3209" ht="15.75" customHeight="1">
      <c r="A3209" s="2" t="s">
        <v>4189</v>
      </c>
      <c r="B3209" s="2" t="s">
        <v>4319</v>
      </c>
      <c r="C3209" s="2" t="s">
        <v>7</v>
      </c>
      <c r="D3209" s="2" t="s">
        <v>4243</v>
      </c>
      <c r="E3209" s="2" t="s">
        <v>4320</v>
      </c>
    </row>
    <row r="3210" ht="15.75" customHeight="1">
      <c r="A3210" s="2" t="s">
        <v>4189</v>
      </c>
      <c r="B3210" s="2" t="s">
        <v>4321</v>
      </c>
      <c r="C3210" s="2" t="s">
        <v>25</v>
      </c>
      <c r="D3210" s="2" t="s">
        <v>4189</v>
      </c>
      <c r="E3210" s="2" t="s">
        <v>4194</v>
      </c>
    </row>
    <row r="3211" ht="15.75" customHeight="1">
      <c r="A3211" s="2" t="s">
        <v>4189</v>
      </c>
      <c r="B3211" s="2" t="s">
        <v>4322</v>
      </c>
      <c r="C3211" s="2" t="s">
        <v>7</v>
      </c>
      <c r="D3211" s="2" t="s">
        <v>4241</v>
      </c>
      <c r="E3211" s="2">
        <v>91709.0</v>
      </c>
    </row>
    <row r="3212" ht="15.75" customHeight="1">
      <c r="A3212" s="2" t="s">
        <v>4189</v>
      </c>
      <c r="B3212" s="2" t="s">
        <v>4323</v>
      </c>
      <c r="C3212" s="2" t="s">
        <v>27</v>
      </c>
      <c r="D3212" s="2" t="s">
        <v>4324</v>
      </c>
      <c r="E3212" s="2">
        <v>92374.0</v>
      </c>
    </row>
    <row r="3213" ht="15.75" customHeight="1">
      <c r="A3213" s="2" t="s">
        <v>4189</v>
      </c>
      <c r="B3213" s="2" t="s">
        <v>4325</v>
      </c>
      <c r="C3213" s="2" t="s">
        <v>1206</v>
      </c>
      <c r="D3213" s="2" t="s">
        <v>4241</v>
      </c>
      <c r="E3213" s="2">
        <v>91709.0</v>
      </c>
    </row>
    <row r="3214" ht="15.75" customHeight="1">
      <c r="A3214" s="2" t="s">
        <v>4189</v>
      </c>
      <c r="B3214" s="2" t="s">
        <v>4326</v>
      </c>
      <c r="C3214" s="2" t="s">
        <v>7</v>
      </c>
      <c r="D3214" s="2" t="s">
        <v>1857</v>
      </c>
      <c r="E3214" s="2">
        <v>91101.0</v>
      </c>
    </row>
    <row r="3215" ht="15.75" customHeight="1">
      <c r="A3215" s="2" t="s">
        <v>4189</v>
      </c>
      <c r="B3215" s="2" t="s">
        <v>4327</v>
      </c>
      <c r="C3215" s="2" t="s">
        <v>7</v>
      </c>
      <c r="D3215" s="2" t="s">
        <v>4189</v>
      </c>
      <c r="E3215" s="2">
        <v>92408.0</v>
      </c>
    </row>
    <row r="3216" ht="15.75" customHeight="1">
      <c r="A3216" s="2" t="s">
        <v>4189</v>
      </c>
      <c r="B3216" s="2" t="s">
        <v>4328</v>
      </c>
      <c r="C3216" s="2" t="s">
        <v>35</v>
      </c>
      <c r="D3216" s="2" t="s">
        <v>4329</v>
      </c>
      <c r="E3216" s="2">
        <v>92252.0</v>
      </c>
    </row>
    <row r="3217" ht="15.75" customHeight="1">
      <c r="A3217" s="2" t="s">
        <v>4189</v>
      </c>
      <c r="B3217" s="2" t="s">
        <v>4330</v>
      </c>
      <c r="C3217" s="2" t="s">
        <v>35</v>
      </c>
      <c r="D3217" s="2" t="s">
        <v>4196</v>
      </c>
      <c r="E3217" s="2">
        <v>92307.0</v>
      </c>
    </row>
    <row r="3218" ht="15.75" customHeight="1">
      <c r="A3218" s="2" t="s">
        <v>4189</v>
      </c>
      <c r="B3218" s="2" t="s">
        <v>4331</v>
      </c>
      <c r="C3218" s="2" t="s">
        <v>96</v>
      </c>
      <c r="D3218" s="2" t="s">
        <v>4332</v>
      </c>
      <c r="E3218" s="2">
        <v>92352.0</v>
      </c>
    </row>
    <row r="3219" ht="15.75" customHeight="1">
      <c r="A3219" s="2" t="s">
        <v>4189</v>
      </c>
      <c r="B3219" s="2" t="s">
        <v>4333</v>
      </c>
      <c r="C3219" s="2" t="s">
        <v>7</v>
      </c>
      <c r="D3219" s="2" t="s">
        <v>4334</v>
      </c>
      <c r="E3219" s="2">
        <v>92354.0</v>
      </c>
    </row>
    <row r="3220" ht="15.75" customHeight="1">
      <c r="A3220" s="2" t="s">
        <v>4189</v>
      </c>
      <c r="B3220" s="2" t="s">
        <v>4335</v>
      </c>
      <c r="C3220" s="2" t="s">
        <v>35</v>
      </c>
      <c r="D3220" s="2" t="s">
        <v>4196</v>
      </c>
      <c r="E3220" s="2" t="s">
        <v>4336</v>
      </c>
    </row>
    <row r="3221" ht="15.75" customHeight="1">
      <c r="A3221" s="2" t="s">
        <v>4189</v>
      </c>
      <c r="B3221" s="2" t="s">
        <v>4337</v>
      </c>
      <c r="C3221" s="2" t="s">
        <v>181</v>
      </c>
      <c r="D3221" s="2" t="s">
        <v>1845</v>
      </c>
      <c r="E3221" s="2" t="s">
        <v>1846</v>
      </c>
    </row>
    <row r="3222" ht="15.75" customHeight="1">
      <c r="A3222" s="2" t="s">
        <v>4189</v>
      </c>
      <c r="B3222" s="2" t="s">
        <v>4338</v>
      </c>
      <c r="C3222" s="2" t="s">
        <v>7</v>
      </c>
      <c r="D3222" s="2" t="s">
        <v>4196</v>
      </c>
      <c r="E3222" s="2">
        <v>92307.0</v>
      </c>
    </row>
    <row r="3223" ht="15.75" customHeight="1">
      <c r="A3223" s="2" t="s">
        <v>4189</v>
      </c>
      <c r="B3223" s="2" t="s">
        <v>4339</v>
      </c>
      <c r="C3223" s="2" t="s">
        <v>27</v>
      </c>
      <c r="D3223" s="2" t="s">
        <v>1845</v>
      </c>
      <c r="E3223" s="2">
        <v>92392.0</v>
      </c>
    </row>
    <row r="3224" ht="15.75" customHeight="1">
      <c r="A3224" s="2" t="s">
        <v>4189</v>
      </c>
      <c r="B3224" s="2" t="s">
        <v>4340</v>
      </c>
      <c r="C3224" s="2" t="s">
        <v>192</v>
      </c>
      <c r="D3224" s="2" t="s">
        <v>4196</v>
      </c>
      <c r="E3224" s="2" t="s">
        <v>4341</v>
      </c>
    </row>
    <row r="3225" ht="15.75" customHeight="1">
      <c r="A3225" s="2" t="s">
        <v>4189</v>
      </c>
      <c r="B3225" s="2" t="s">
        <v>4342</v>
      </c>
      <c r="C3225" s="2" t="s">
        <v>25</v>
      </c>
      <c r="D3225" s="2" t="s">
        <v>4196</v>
      </c>
      <c r="E3225" s="2">
        <v>92307.0</v>
      </c>
    </row>
    <row r="3226" ht="15.75" customHeight="1">
      <c r="A3226" s="2" t="s">
        <v>4189</v>
      </c>
      <c r="B3226" s="2" t="s">
        <v>4343</v>
      </c>
      <c r="C3226" s="2" t="s">
        <v>7</v>
      </c>
      <c r="D3226" s="2" t="s">
        <v>4245</v>
      </c>
      <c r="E3226" s="2">
        <v>91763.0</v>
      </c>
    </row>
    <row r="3227" ht="15.75" customHeight="1">
      <c r="A3227" s="2" t="s">
        <v>4189</v>
      </c>
      <c r="B3227" s="2" t="s">
        <v>4344</v>
      </c>
      <c r="C3227" s="2" t="s">
        <v>7</v>
      </c>
      <c r="D3227" s="2" t="s">
        <v>4245</v>
      </c>
      <c r="E3227" s="2" t="s">
        <v>4345</v>
      </c>
    </row>
    <row r="3228" ht="15.75" customHeight="1">
      <c r="A3228" s="2" t="s">
        <v>4189</v>
      </c>
      <c r="B3228" s="2" t="s">
        <v>4346</v>
      </c>
      <c r="C3228" s="2" t="s">
        <v>25</v>
      </c>
      <c r="D3228" s="2" t="s">
        <v>4245</v>
      </c>
      <c r="E3228" s="2">
        <v>91763.0</v>
      </c>
    </row>
    <row r="3229" ht="15.75" customHeight="1">
      <c r="A3229" s="2" t="s">
        <v>4189</v>
      </c>
      <c r="B3229" s="2" t="s">
        <v>4347</v>
      </c>
      <c r="C3229" s="2" t="s">
        <v>35</v>
      </c>
      <c r="D3229" s="2" t="s">
        <v>4245</v>
      </c>
      <c r="E3229" s="2">
        <v>91763.0</v>
      </c>
    </row>
    <row r="3230" ht="15.75" customHeight="1">
      <c r="A3230" s="2" t="s">
        <v>4189</v>
      </c>
      <c r="B3230" s="2" t="s">
        <v>4348</v>
      </c>
      <c r="C3230" s="2" t="s">
        <v>7</v>
      </c>
      <c r="D3230" s="2" t="s">
        <v>4329</v>
      </c>
      <c r="E3230" s="2">
        <v>92252.0</v>
      </c>
    </row>
    <row r="3231" ht="15.75" customHeight="1">
      <c r="A3231" s="2" t="s">
        <v>4189</v>
      </c>
      <c r="B3231" s="2" t="s">
        <v>4349</v>
      </c>
      <c r="C3231" s="2" t="s">
        <v>96</v>
      </c>
      <c r="D3231" s="2" t="s">
        <v>4350</v>
      </c>
      <c r="E3231" s="2" t="s">
        <v>4351</v>
      </c>
    </row>
    <row r="3232" ht="15.75" customHeight="1">
      <c r="A3232" s="2" t="s">
        <v>4189</v>
      </c>
      <c r="B3232" s="2" t="s">
        <v>4352</v>
      </c>
      <c r="C3232" s="2" t="s">
        <v>7</v>
      </c>
      <c r="D3232" s="2" t="s">
        <v>4210</v>
      </c>
      <c r="E3232" s="2">
        <v>92315.0</v>
      </c>
    </row>
    <row r="3233" ht="15.75" customHeight="1">
      <c r="A3233" s="2" t="s">
        <v>4189</v>
      </c>
      <c r="B3233" s="2" t="s">
        <v>4353</v>
      </c>
      <c r="C3233" s="2" t="s">
        <v>7</v>
      </c>
      <c r="D3233" s="2" t="s">
        <v>31</v>
      </c>
      <c r="E3233" s="2">
        <v>90510.0</v>
      </c>
    </row>
    <row r="3234" ht="15.75" customHeight="1">
      <c r="A3234" s="2" t="s">
        <v>4189</v>
      </c>
      <c r="B3234" s="2" t="s">
        <v>4354</v>
      </c>
      <c r="C3234" s="2" t="s">
        <v>7</v>
      </c>
      <c r="D3234" s="2" t="s">
        <v>4355</v>
      </c>
      <c r="E3234" s="2">
        <v>92363.0</v>
      </c>
    </row>
    <row r="3235" ht="15.75" customHeight="1">
      <c r="A3235" s="2" t="s">
        <v>4189</v>
      </c>
      <c r="B3235" s="2" t="s">
        <v>4356</v>
      </c>
      <c r="C3235" s="2" t="s">
        <v>7</v>
      </c>
      <c r="D3235" s="2" t="s">
        <v>4355</v>
      </c>
      <c r="E3235" s="2">
        <v>92363.0</v>
      </c>
    </row>
    <row r="3236" ht="15.75" customHeight="1">
      <c r="A3236" s="2" t="s">
        <v>4189</v>
      </c>
      <c r="B3236" s="2" t="s">
        <v>4357</v>
      </c>
      <c r="C3236" s="2" t="s">
        <v>96</v>
      </c>
      <c r="D3236" s="2" t="s">
        <v>4358</v>
      </c>
      <c r="E3236" s="2" t="s">
        <v>4359</v>
      </c>
    </row>
    <row r="3237" ht="15.75" customHeight="1">
      <c r="A3237" s="2" t="s">
        <v>4189</v>
      </c>
      <c r="B3237" s="2" t="s">
        <v>4360</v>
      </c>
      <c r="C3237" s="2" t="s">
        <v>192</v>
      </c>
      <c r="D3237" s="2" t="s">
        <v>4205</v>
      </c>
      <c r="E3237" s="2" t="s">
        <v>4361</v>
      </c>
    </row>
    <row r="3238" ht="15.75" customHeight="1">
      <c r="A3238" s="2" t="s">
        <v>4189</v>
      </c>
      <c r="B3238" s="2" t="s">
        <v>4362</v>
      </c>
      <c r="C3238" s="2" t="s">
        <v>7</v>
      </c>
      <c r="D3238" s="2" t="s">
        <v>4189</v>
      </c>
      <c r="E3238" s="2">
        <v>92411.0</v>
      </c>
    </row>
    <row r="3239" ht="15.75" customHeight="1">
      <c r="A3239" s="2" t="s">
        <v>4189</v>
      </c>
      <c r="B3239" s="2" t="s">
        <v>4363</v>
      </c>
      <c r="C3239" s="2" t="s">
        <v>7</v>
      </c>
      <c r="D3239" s="2" t="s">
        <v>4239</v>
      </c>
      <c r="E3239" s="2">
        <v>91761.0</v>
      </c>
    </row>
    <row r="3240" ht="15.75" customHeight="1">
      <c r="A3240" s="2" t="s">
        <v>4189</v>
      </c>
      <c r="B3240" s="2" t="s">
        <v>4364</v>
      </c>
      <c r="C3240" s="2" t="s">
        <v>7</v>
      </c>
      <c r="D3240" s="2" t="s">
        <v>4239</v>
      </c>
      <c r="E3240" s="2">
        <v>91764.0</v>
      </c>
    </row>
    <row r="3241" ht="15.75" customHeight="1">
      <c r="A3241" s="2" t="s">
        <v>4189</v>
      </c>
      <c r="B3241" s="2" t="s">
        <v>4365</v>
      </c>
      <c r="C3241" s="2" t="s">
        <v>7</v>
      </c>
      <c r="D3241" s="2" t="s">
        <v>4239</v>
      </c>
      <c r="E3241" s="2">
        <v>91764.0</v>
      </c>
    </row>
    <row r="3242" ht="15.75" customHeight="1">
      <c r="A3242" s="2" t="s">
        <v>4189</v>
      </c>
      <c r="B3242" s="2" t="s">
        <v>4366</v>
      </c>
      <c r="C3242" s="2" t="s">
        <v>240</v>
      </c>
      <c r="D3242" s="2" t="s">
        <v>4189</v>
      </c>
      <c r="E3242" s="2" t="s">
        <v>4227</v>
      </c>
    </row>
    <row r="3243" ht="15.75" customHeight="1">
      <c r="A3243" s="2" t="s">
        <v>4189</v>
      </c>
      <c r="B3243" s="2" t="s">
        <v>4367</v>
      </c>
      <c r="C3243" s="2" t="s">
        <v>96</v>
      </c>
      <c r="D3243" s="2" t="s">
        <v>4368</v>
      </c>
      <c r="E3243" s="2">
        <v>92371.0</v>
      </c>
    </row>
    <row r="3244" ht="15.75" customHeight="1">
      <c r="A3244" s="2" t="s">
        <v>4189</v>
      </c>
      <c r="B3244" s="2" t="s">
        <v>4369</v>
      </c>
      <c r="C3244" s="2" t="s">
        <v>7</v>
      </c>
      <c r="D3244" s="2" t="s">
        <v>4370</v>
      </c>
      <c r="E3244" s="2">
        <v>84770.0</v>
      </c>
    </row>
    <row r="3245" ht="15.75" customHeight="1">
      <c r="A3245" s="2" t="s">
        <v>4189</v>
      </c>
      <c r="B3245" s="2" t="s">
        <v>4371</v>
      </c>
      <c r="C3245" s="2" t="s">
        <v>15</v>
      </c>
      <c r="D3245" s="2" t="s">
        <v>4243</v>
      </c>
      <c r="E3245" s="2" t="s">
        <v>4372</v>
      </c>
    </row>
    <row r="3246" ht="15.75" customHeight="1">
      <c r="A3246" s="2" t="s">
        <v>4189</v>
      </c>
      <c r="B3246" s="2" t="s">
        <v>4373</v>
      </c>
      <c r="C3246" s="2" t="s">
        <v>7</v>
      </c>
      <c r="D3246" s="2" t="s">
        <v>4243</v>
      </c>
      <c r="E3246" s="2">
        <v>91730.0</v>
      </c>
    </row>
    <row r="3247" ht="15.75" customHeight="1">
      <c r="A3247" s="2" t="s">
        <v>4189</v>
      </c>
      <c r="B3247" s="2" t="s">
        <v>4374</v>
      </c>
      <c r="C3247" s="2" t="s">
        <v>25</v>
      </c>
      <c r="D3247" s="2" t="s">
        <v>4243</v>
      </c>
      <c r="E3247" s="2">
        <v>91730.0</v>
      </c>
    </row>
    <row r="3248" ht="15.75" customHeight="1">
      <c r="A3248" s="2" t="s">
        <v>4189</v>
      </c>
      <c r="B3248" s="2" t="s">
        <v>4375</v>
      </c>
      <c r="C3248" s="2" t="s">
        <v>7</v>
      </c>
      <c r="D3248" s="2" t="s">
        <v>4324</v>
      </c>
      <c r="E3248" s="2" t="s">
        <v>4376</v>
      </c>
    </row>
    <row r="3249" ht="15.75" customHeight="1">
      <c r="A3249" s="2" t="s">
        <v>4189</v>
      </c>
      <c r="B3249" s="2" t="s">
        <v>4377</v>
      </c>
      <c r="C3249" s="2" t="s">
        <v>7</v>
      </c>
      <c r="D3249" s="2" t="s">
        <v>4260</v>
      </c>
      <c r="E3249" s="2">
        <v>92376.0</v>
      </c>
    </row>
    <row r="3250" ht="15.75" customHeight="1">
      <c r="A3250" s="2" t="s">
        <v>4189</v>
      </c>
      <c r="B3250" s="2" t="s">
        <v>4378</v>
      </c>
      <c r="C3250" s="2" t="s">
        <v>7</v>
      </c>
      <c r="D3250" s="2" t="s">
        <v>4260</v>
      </c>
      <c r="E3250" s="2">
        <v>92376.0</v>
      </c>
    </row>
    <row r="3251" ht="15.75" customHeight="1">
      <c r="A3251" s="2" t="s">
        <v>4189</v>
      </c>
      <c r="B3251" s="2" t="s">
        <v>4379</v>
      </c>
      <c r="C3251" s="2" t="s">
        <v>107</v>
      </c>
      <c r="D3251" s="2" t="s">
        <v>4380</v>
      </c>
      <c r="E3251" s="2" t="s">
        <v>4381</v>
      </c>
    </row>
    <row r="3252" ht="15.75" customHeight="1">
      <c r="A3252" s="2" t="s">
        <v>4189</v>
      </c>
      <c r="B3252" s="2" t="s">
        <v>4382</v>
      </c>
      <c r="C3252" s="2" t="s">
        <v>25</v>
      </c>
      <c r="D3252" s="2" t="s">
        <v>4332</v>
      </c>
      <c r="E3252" s="2">
        <v>92352.0</v>
      </c>
    </row>
    <row r="3253" ht="15.75" customHeight="1">
      <c r="A3253" s="2" t="s">
        <v>4189</v>
      </c>
      <c r="B3253" s="2" t="s">
        <v>4383</v>
      </c>
      <c r="C3253" s="2" t="s">
        <v>35</v>
      </c>
      <c r="D3253" s="2" t="s">
        <v>4384</v>
      </c>
      <c r="E3253" s="2">
        <v>92382.0</v>
      </c>
    </row>
    <row r="3254" ht="15.75" customHeight="1">
      <c r="A3254" s="2" t="s">
        <v>4189</v>
      </c>
      <c r="B3254" s="2" t="s">
        <v>4385</v>
      </c>
      <c r="C3254" s="2" t="s">
        <v>7</v>
      </c>
      <c r="D3254" s="2" t="s">
        <v>4189</v>
      </c>
      <c r="E3254" s="2" t="s">
        <v>4194</v>
      </c>
    </row>
    <row r="3255" ht="15.75" customHeight="1">
      <c r="A3255" s="2" t="s">
        <v>4189</v>
      </c>
      <c r="B3255" s="2" t="s">
        <v>4386</v>
      </c>
      <c r="C3255" s="2" t="s">
        <v>15</v>
      </c>
      <c r="D3255" s="2" t="s">
        <v>4189</v>
      </c>
      <c r="E3255" s="2" t="s">
        <v>4194</v>
      </c>
    </row>
    <row r="3256" ht="15.75" customHeight="1">
      <c r="A3256" s="2" t="s">
        <v>4189</v>
      </c>
      <c r="B3256" s="2" t="s">
        <v>4387</v>
      </c>
      <c r="C3256" s="2" t="s">
        <v>18</v>
      </c>
      <c r="D3256" s="2" t="s">
        <v>4189</v>
      </c>
      <c r="E3256" s="2">
        <v>92415.0</v>
      </c>
    </row>
    <row r="3257" ht="15.75" customHeight="1">
      <c r="A3257" s="2" t="s">
        <v>4189</v>
      </c>
      <c r="B3257" s="2" t="s">
        <v>4388</v>
      </c>
      <c r="C3257" s="2" t="s">
        <v>7</v>
      </c>
      <c r="D3257" s="2" t="s">
        <v>4189</v>
      </c>
      <c r="E3257" s="2">
        <v>92408.0</v>
      </c>
    </row>
    <row r="3258" ht="15.75" customHeight="1">
      <c r="A3258" s="2" t="s">
        <v>4189</v>
      </c>
      <c r="B3258" s="2" t="s">
        <v>4389</v>
      </c>
      <c r="C3258" s="2" t="s">
        <v>7</v>
      </c>
      <c r="D3258" s="2" t="s">
        <v>4189</v>
      </c>
      <c r="E3258" s="2">
        <v>92401.0</v>
      </c>
    </row>
    <row r="3259" ht="15.75" customHeight="1">
      <c r="A3259" s="2" t="s">
        <v>4189</v>
      </c>
      <c r="B3259" s="2" t="s">
        <v>4390</v>
      </c>
      <c r="C3259" s="2" t="s">
        <v>42</v>
      </c>
      <c r="D3259" s="2" t="s">
        <v>4332</v>
      </c>
      <c r="E3259" s="2" t="s">
        <v>4391</v>
      </c>
    </row>
    <row r="3260" ht="15.75" customHeight="1">
      <c r="A3260" s="2" t="s">
        <v>4189</v>
      </c>
      <c r="B3260" s="2" t="s">
        <v>4392</v>
      </c>
      <c r="C3260" s="2" t="s">
        <v>7</v>
      </c>
      <c r="D3260" s="2" t="s">
        <v>4189</v>
      </c>
      <c r="E3260" s="2">
        <v>92408.0</v>
      </c>
    </row>
    <row r="3261" ht="15.75" customHeight="1">
      <c r="A3261" s="2" t="s">
        <v>4189</v>
      </c>
      <c r="B3261" s="2" t="s">
        <v>4393</v>
      </c>
      <c r="C3261" s="2" t="s">
        <v>1206</v>
      </c>
      <c r="D3261" s="2" t="s">
        <v>4189</v>
      </c>
      <c r="E3261" s="2">
        <v>92408.0</v>
      </c>
    </row>
    <row r="3262" ht="15.75" customHeight="1">
      <c r="A3262" s="2" t="s">
        <v>4189</v>
      </c>
      <c r="B3262" s="2" t="s">
        <v>4394</v>
      </c>
      <c r="C3262" s="2" t="s">
        <v>1000</v>
      </c>
      <c r="D3262" s="2" t="s">
        <v>4324</v>
      </c>
      <c r="E3262" s="2" t="s">
        <v>4395</v>
      </c>
    </row>
    <row r="3263" ht="15.75" customHeight="1">
      <c r="A3263" s="2" t="s">
        <v>4189</v>
      </c>
      <c r="B3263" s="2" t="s">
        <v>4396</v>
      </c>
      <c r="C3263" s="2" t="s">
        <v>7</v>
      </c>
      <c r="D3263" s="2" t="s">
        <v>1845</v>
      </c>
      <c r="E3263" s="2">
        <v>92392.0</v>
      </c>
    </row>
    <row r="3264" ht="15.75" customHeight="1">
      <c r="A3264" s="2" t="s">
        <v>4189</v>
      </c>
      <c r="B3264" s="2" t="s">
        <v>4397</v>
      </c>
      <c r="C3264" s="2" t="s">
        <v>7</v>
      </c>
      <c r="D3264" s="2" t="s">
        <v>31</v>
      </c>
      <c r="E3264" s="2">
        <v>90510.0</v>
      </c>
    </row>
    <row r="3265" ht="15.75" customHeight="1">
      <c r="A3265" s="2" t="s">
        <v>4189</v>
      </c>
      <c r="B3265" s="2" t="s">
        <v>4398</v>
      </c>
      <c r="C3265" s="2" t="s">
        <v>35</v>
      </c>
      <c r="D3265" s="2" t="s">
        <v>4196</v>
      </c>
      <c r="E3265" s="2">
        <v>92307.0</v>
      </c>
    </row>
    <row r="3266" ht="15.75" customHeight="1">
      <c r="A3266" s="2" t="s">
        <v>4189</v>
      </c>
      <c r="B3266" s="2" t="s">
        <v>4399</v>
      </c>
      <c r="C3266" s="2" t="s">
        <v>7</v>
      </c>
      <c r="D3266" s="2" t="s">
        <v>4241</v>
      </c>
      <c r="E3266" s="2">
        <v>91709.0</v>
      </c>
    </row>
    <row r="3267" ht="15.75" customHeight="1">
      <c r="A3267" s="2" t="s">
        <v>4189</v>
      </c>
      <c r="B3267" s="2" t="s">
        <v>4400</v>
      </c>
      <c r="C3267" s="2" t="s">
        <v>35</v>
      </c>
      <c r="D3267" s="2" t="s">
        <v>4401</v>
      </c>
      <c r="E3267" s="2">
        <v>92277.0</v>
      </c>
    </row>
    <row r="3268" ht="15.75" customHeight="1">
      <c r="A3268" s="2" t="s">
        <v>4189</v>
      </c>
      <c r="B3268" s="2" t="s">
        <v>4402</v>
      </c>
      <c r="C3268" s="2" t="s">
        <v>222</v>
      </c>
      <c r="D3268" s="2" t="s">
        <v>4401</v>
      </c>
      <c r="E3268" s="2">
        <v>92277.0</v>
      </c>
    </row>
    <row r="3269" ht="15.75" customHeight="1">
      <c r="A3269" s="2" t="s">
        <v>4189</v>
      </c>
      <c r="B3269" s="2" t="s">
        <v>4403</v>
      </c>
      <c r="C3269" s="2" t="s">
        <v>7</v>
      </c>
      <c r="D3269" s="2" t="s">
        <v>4295</v>
      </c>
      <c r="E3269" s="2">
        <v>92335.0</v>
      </c>
    </row>
    <row r="3270" ht="15.75" customHeight="1">
      <c r="A3270" s="2" t="s">
        <v>4189</v>
      </c>
      <c r="B3270" s="2" t="s">
        <v>4404</v>
      </c>
      <c r="C3270" s="2" t="s">
        <v>7</v>
      </c>
      <c r="D3270" s="2" t="s">
        <v>4252</v>
      </c>
      <c r="E3270" s="2">
        <v>91786.0</v>
      </c>
    </row>
    <row r="3271" ht="15.75" customHeight="1">
      <c r="A3271" s="2" t="s">
        <v>4189</v>
      </c>
      <c r="B3271" s="2" t="s">
        <v>4405</v>
      </c>
      <c r="C3271" s="2" t="s">
        <v>7</v>
      </c>
      <c r="D3271" s="2" t="s">
        <v>4189</v>
      </c>
      <c r="E3271" s="2">
        <v>92408.0</v>
      </c>
    </row>
    <row r="3272" ht="15.75" customHeight="1">
      <c r="A3272" s="2" t="s">
        <v>4189</v>
      </c>
      <c r="B3272" s="2" t="s">
        <v>4406</v>
      </c>
      <c r="C3272" s="2" t="s">
        <v>7</v>
      </c>
      <c r="D3272" s="2" t="s">
        <v>4307</v>
      </c>
      <c r="E3272" s="2">
        <v>92345.0</v>
      </c>
    </row>
    <row r="3273" ht="15.75" customHeight="1">
      <c r="A3273" s="2" t="s">
        <v>4189</v>
      </c>
      <c r="B3273" s="2" t="s">
        <v>4407</v>
      </c>
      <c r="C3273" s="2" t="s">
        <v>7</v>
      </c>
      <c r="D3273" s="2" t="s">
        <v>1845</v>
      </c>
      <c r="E3273" s="2">
        <v>92394.0</v>
      </c>
    </row>
    <row r="3274" ht="15.75" customHeight="1">
      <c r="A3274" s="2" t="s">
        <v>4189</v>
      </c>
      <c r="B3274" s="2" t="s">
        <v>4408</v>
      </c>
      <c r="C3274" s="2" t="s">
        <v>7</v>
      </c>
      <c r="D3274" s="2" t="s">
        <v>1845</v>
      </c>
      <c r="E3274" s="2">
        <v>92393.0</v>
      </c>
    </row>
    <row r="3275" ht="15.75" customHeight="1">
      <c r="A3275" s="2" t="s">
        <v>4189</v>
      </c>
      <c r="B3275" s="2" t="s">
        <v>4409</v>
      </c>
      <c r="C3275" s="2" t="s">
        <v>35</v>
      </c>
      <c r="D3275" s="2" t="s">
        <v>1845</v>
      </c>
      <c r="E3275" s="2">
        <v>92392.0</v>
      </c>
    </row>
    <row r="3276" ht="15.75" customHeight="1">
      <c r="A3276" s="2" t="s">
        <v>4189</v>
      </c>
      <c r="B3276" s="2" t="s">
        <v>4410</v>
      </c>
      <c r="C3276" s="2" t="s">
        <v>7</v>
      </c>
      <c r="D3276" s="2" t="s">
        <v>4252</v>
      </c>
      <c r="E3276" s="2">
        <v>91784.0</v>
      </c>
    </row>
    <row r="3277" ht="15.75" customHeight="1">
      <c r="A3277" s="2" t="s">
        <v>4189</v>
      </c>
      <c r="B3277" s="2" t="s">
        <v>4411</v>
      </c>
      <c r="C3277" s="2" t="s">
        <v>7</v>
      </c>
      <c r="D3277" s="2" t="s">
        <v>4239</v>
      </c>
      <c r="E3277" s="2" t="s">
        <v>4412</v>
      </c>
    </row>
    <row r="3278" ht="15.75" customHeight="1">
      <c r="A3278" s="2" t="s">
        <v>4189</v>
      </c>
      <c r="B3278" s="2" t="s">
        <v>4413</v>
      </c>
      <c r="C3278" s="2" t="s">
        <v>7</v>
      </c>
      <c r="D3278" s="2" t="s">
        <v>4239</v>
      </c>
      <c r="E3278" s="2" t="s">
        <v>4412</v>
      </c>
    </row>
    <row r="3279" ht="15.75" customHeight="1">
      <c r="A3279" s="2" t="s">
        <v>4189</v>
      </c>
      <c r="B3279" s="2" t="s">
        <v>4414</v>
      </c>
      <c r="C3279" s="2" t="s">
        <v>7</v>
      </c>
      <c r="D3279" s="2" t="s">
        <v>4260</v>
      </c>
      <c r="E3279" s="2" t="s">
        <v>4415</v>
      </c>
    </row>
    <row r="3280" ht="15.75" customHeight="1">
      <c r="A3280" s="2" t="s">
        <v>4189</v>
      </c>
      <c r="B3280" s="2" t="s">
        <v>4416</v>
      </c>
      <c r="C3280" s="2" t="s">
        <v>21</v>
      </c>
      <c r="D3280" s="2" t="s">
        <v>4239</v>
      </c>
      <c r="E3280" s="2">
        <v>91761.0</v>
      </c>
    </row>
    <row r="3281" ht="15.75" customHeight="1">
      <c r="A3281" s="2" t="s">
        <v>4189</v>
      </c>
      <c r="B3281" s="2" t="s">
        <v>4417</v>
      </c>
      <c r="C3281" s="2" t="s">
        <v>35</v>
      </c>
      <c r="D3281" s="2" t="s">
        <v>4260</v>
      </c>
      <c r="E3281" s="2" t="s">
        <v>4415</v>
      </c>
    </row>
    <row r="3282" ht="15.75" customHeight="1">
      <c r="A3282" s="2" t="s">
        <v>4189</v>
      </c>
      <c r="B3282" s="2" t="s">
        <v>4418</v>
      </c>
      <c r="C3282" s="2" t="s">
        <v>96</v>
      </c>
      <c r="D3282" s="2" t="s">
        <v>4419</v>
      </c>
      <c r="E3282" s="2">
        <v>92397.0</v>
      </c>
    </row>
    <row r="3283" ht="15.75" customHeight="1">
      <c r="A3283" s="2" t="s">
        <v>4189</v>
      </c>
      <c r="B3283" s="2" t="s">
        <v>4420</v>
      </c>
      <c r="C3283" s="2" t="s">
        <v>96</v>
      </c>
      <c r="D3283" s="2" t="s">
        <v>4421</v>
      </c>
      <c r="E3283" s="2">
        <v>92398.0</v>
      </c>
    </row>
    <row r="3284" ht="15.75" customHeight="1">
      <c r="A3284" s="2" t="s">
        <v>4189</v>
      </c>
      <c r="B3284" s="2" t="s">
        <v>4422</v>
      </c>
      <c r="C3284" s="2" t="s">
        <v>35</v>
      </c>
      <c r="D3284" s="2" t="s">
        <v>4423</v>
      </c>
      <c r="E3284" s="2" t="s">
        <v>4424</v>
      </c>
    </row>
    <row r="3285" ht="15.75" customHeight="1">
      <c r="A3285" s="2" t="s">
        <v>4189</v>
      </c>
      <c r="B3285" s="2" t="s">
        <v>4425</v>
      </c>
      <c r="C3285" s="2" t="s">
        <v>7</v>
      </c>
      <c r="D3285" s="2" t="s">
        <v>4423</v>
      </c>
      <c r="E3285" s="2">
        <v>92399.0</v>
      </c>
    </row>
    <row r="3286" ht="15.75" customHeight="1">
      <c r="A3286" s="2" t="s">
        <v>4189</v>
      </c>
      <c r="B3286" s="2" t="s">
        <v>4426</v>
      </c>
      <c r="C3286" s="2" t="s">
        <v>775</v>
      </c>
      <c r="D3286" s="2" t="s">
        <v>3925</v>
      </c>
      <c r="E3286" s="2">
        <v>92284.0</v>
      </c>
    </row>
    <row r="3287" ht="15.75" customHeight="1">
      <c r="A3287" s="2" t="s">
        <v>4427</v>
      </c>
      <c r="B3287" s="2" t="s">
        <v>4428</v>
      </c>
      <c r="C3287" s="2" t="s">
        <v>15</v>
      </c>
      <c r="D3287" s="2" t="s">
        <v>165</v>
      </c>
      <c r="E3287" s="2">
        <v>91901.0</v>
      </c>
    </row>
    <row r="3288" ht="15.75" customHeight="1">
      <c r="A3288" s="2" t="s">
        <v>4427</v>
      </c>
      <c r="B3288" s="2" t="s">
        <v>4429</v>
      </c>
      <c r="C3288" s="2" t="s">
        <v>7</v>
      </c>
      <c r="D3288" s="2" t="s">
        <v>4427</v>
      </c>
      <c r="E3288" s="2">
        <v>92101.0</v>
      </c>
    </row>
    <row r="3289" ht="15.75" customHeight="1">
      <c r="A3289" s="2" t="s">
        <v>4427</v>
      </c>
      <c r="B3289" s="2" t="s">
        <v>4430</v>
      </c>
      <c r="C3289" s="2" t="s">
        <v>15</v>
      </c>
      <c r="D3289" s="2" t="s">
        <v>4431</v>
      </c>
      <c r="E3289" s="2">
        <v>91902.0</v>
      </c>
    </row>
    <row r="3290" ht="15.75" customHeight="1">
      <c r="A3290" s="2" t="s">
        <v>4427</v>
      </c>
      <c r="B3290" s="2" t="s">
        <v>4432</v>
      </c>
      <c r="C3290" s="2" t="s">
        <v>15</v>
      </c>
      <c r="D3290" s="2" t="s">
        <v>4433</v>
      </c>
      <c r="E3290" s="2">
        <v>92004.0</v>
      </c>
    </row>
    <row r="3291" ht="15.75" customHeight="1">
      <c r="A3291" s="2" t="s">
        <v>4427</v>
      </c>
      <c r="B3291" s="2" t="s">
        <v>4434</v>
      </c>
      <c r="C3291" s="2" t="s">
        <v>169</v>
      </c>
      <c r="D3291" s="2" t="s">
        <v>4433</v>
      </c>
      <c r="E3291" s="2" t="s">
        <v>4435</v>
      </c>
    </row>
    <row r="3292" ht="15.75" customHeight="1">
      <c r="A3292" s="2" t="s">
        <v>4427</v>
      </c>
      <c r="B3292" s="2" t="s">
        <v>4436</v>
      </c>
      <c r="C3292" s="2" t="s">
        <v>596</v>
      </c>
      <c r="D3292" s="2" t="s">
        <v>4437</v>
      </c>
      <c r="E3292" s="2" t="s">
        <v>4438</v>
      </c>
    </row>
    <row r="3293" ht="15.75" customHeight="1">
      <c r="A3293" s="2" t="s">
        <v>4427</v>
      </c>
      <c r="B3293" s="2" t="s">
        <v>4439</v>
      </c>
      <c r="C3293" s="2" t="s">
        <v>7</v>
      </c>
      <c r="D3293" s="2" t="s">
        <v>4440</v>
      </c>
      <c r="E3293" s="2">
        <v>92069.0</v>
      </c>
    </row>
    <row r="3294" ht="15.75" customHeight="1">
      <c r="A3294" s="2" t="s">
        <v>4427</v>
      </c>
      <c r="B3294" s="2" t="s">
        <v>4441</v>
      </c>
      <c r="C3294" s="2" t="s">
        <v>7</v>
      </c>
      <c r="D3294" s="2" t="s">
        <v>3418</v>
      </c>
      <c r="E3294" s="2">
        <v>92011.0</v>
      </c>
    </row>
    <row r="3295" ht="15.75" customHeight="1">
      <c r="A3295" s="2" t="s">
        <v>4427</v>
      </c>
      <c r="B3295" s="2" t="s">
        <v>4442</v>
      </c>
      <c r="C3295" s="2" t="s">
        <v>7</v>
      </c>
      <c r="D3295" s="2" t="s">
        <v>8</v>
      </c>
      <c r="E3295" s="2">
        <v>94104.0</v>
      </c>
    </row>
    <row r="3296" ht="15.75" customHeight="1">
      <c r="A3296" s="2" t="s">
        <v>4427</v>
      </c>
      <c r="B3296" s="2" t="s">
        <v>4443</v>
      </c>
      <c r="C3296" s="2" t="s">
        <v>224</v>
      </c>
      <c r="D3296" s="2" t="s">
        <v>4427</v>
      </c>
      <c r="E3296" s="2">
        <v>92123.0</v>
      </c>
    </row>
    <row r="3297" ht="15.75" customHeight="1">
      <c r="A3297" s="2" t="s">
        <v>4427</v>
      </c>
      <c r="B3297" s="2" t="s">
        <v>4444</v>
      </c>
      <c r="C3297" s="2" t="s">
        <v>35</v>
      </c>
      <c r="D3297" s="2" t="s">
        <v>4445</v>
      </c>
      <c r="E3297" s="2">
        <v>92036.0</v>
      </c>
    </row>
    <row r="3298" ht="15.75" customHeight="1">
      <c r="A3298" s="2" t="s">
        <v>4427</v>
      </c>
      <c r="B3298" s="2" t="s">
        <v>4446</v>
      </c>
      <c r="C3298" s="2" t="s">
        <v>1206</v>
      </c>
      <c r="D3298" s="2" t="s">
        <v>3418</v>
      </c>
      <c r="E3298" s="2">
        <v>92008.0</v>
      </c>
    </row>
    <row r="3299" ht="15.75" customHeight="1">
      <c r="A3299" s="2" t="s">
        <v>4427</v>
      </c>
      <c r="B3299" s="2" t="s">
        <v>4447</v>
      </c>
      <c r="C3299" s="2" t="s">
        <v>7</v>
      </c>
      <c r="D3299" s="2" t="s">
        <v>3418</v>
      </c>
      <c r="E3299" s="2">
        <v>92008.0</v>
      </c>
    </row>
    <row r="3300" ht="15.75" customHeight="1">
      <c r="A3300" s="2" t="s">
        <v>4427</v>
      </c>
      <c r="B3300" s="2" t="s">
        <v>4448</v>
      </c>
      <c r="C3300" s="2" t="s">
        <v>25</v>
      </c>
      <c r="D3300" s="2" t="s">
        <v>3418</v>
      </c>
      <c r="E3300" s="2" t="s">
        <v>4449</v>
      </c>
    </row>
    <row r="3301" ht="15.75" customHeight="1">
      <c r="A3301" s="2" t="s">
        <v>4427</v>
      </c>
      <c r="B3301" s="2" t="s">
        <v>4450</v>
      </c>
      <c r="C3301" s="2" t="s">
        <v>25</v>
      </c>
      <c r="D3301" s="2" t="s">
        <v>3418</v>
      </c>
      <c r="E3301" s="2">
        <v>92009.0</v>
      </c>
    </row>
    <row r="3302" ht="15.75" customHeight="1">
      <c r="A3302" s="2" t="s">
        <v>4427</v>
      </c>
      <c r="B3302" s="2" t="s">
        <v>4451</v>
      </c>
      <c r="C3302" s="2" t="s">
        <v>7</v>
      </c>
      <c r="D3302" s="2" t="s">
        <v>4452</v>
      </c>
      <c r="E3302" s="2">
        <v>91910.0</v>
      </c>
    </row>
    <row r="3303" ht="15.75" customHeight="1">
      <c r="A3303" s="2" t="s">
        <v>4427</v>
      </c>
      <c r="B3303" s="2" t="s">
        <v>4453</v>
      </c>
      <c r="C3303" s="2" t="s">
        <v>7</v>
      </c>
      <c r="D3303" s="2" t="s">
        <v>4452</v>
      </c>
      <c r="E3303" s="2">
        <v>91910.0</v>
      </c>
    </row>
    <row r="3304" ht="15.75" customHeight="1">
      <c r="A3304" s="2" t="s">
        <v>4427</v>
      </c>
      <c r="B3304" s="2" t="s">
        <v>4454</v>
      </c>
      <c r="C3304" s="2" t="s">
        <v>7</v>
      </c>
      <c r="D3304" s="2" t="s">
        <v>4452</v>
      </c>
      <c r="E3304" s="2">
        <v>91910.0</v>
      </c>
    </row>
    <row r="3305" ht="15.75" customHeight="1">
      <c r="A3305" s="2" t="s">
        <v>4427</v>
      </c>
      <c r="B3305" s="2" t="s">
        <v>4455</v>
      </c>
      <c r="C3305" s="2" t="s">
        <v>7</v>
      </c>
      <c r="D3305" s="2" t="s">
        <v>4427</v>
      </c>
      <c r="E3305" s="2">
        <v>92101.0</v>
      </c>
    </row>
    <row r="3306" ht="15.75" customHeight="1">
      <c r="A3306" s="2" t="s">
        <v>4427</v>
      </c>
      <c r="B3306" s="2" t="s">
        <v>4456</v>
      </c>
      <c r="C3306" s="2" t="s">
        <v>7</v>
      </c>
      <c r="D3306" s="2" t="s">
        <v>3418</v>
      </c>
      <c r="E3306" s="2">
        <v>92008.0</v>
      </c>
    </row>
    <row r="3307" ht="15.75" customHeight="1">
      <c r="A3307" s="2" t="s">
        <v>4427</v>
      </c>
      <c r="B3307" s="2" t="s">
        <v>4457</v>
      </c>
      <c r="C3307" s="2" t="s">
        <v>7</v>
      </c>
      <c r="D3307" s="2" t="s">
        <v>3418</v>
      </c>
      <c r="E3307" s="2">
        <v>92011.0</v>
      </c>
    </row>
    <row r="3308" ht="15.75" customHeight="1">
      <c r="A3308" s="2" t="s">
        <v>4427</v>
      </c>
      <c r="B3308" s="2" t="s">
        <v>4458</v>
      </c>
      <c r="C3308" s="2" t="s">
        <v>7</v>
      </c>
      <c r="D3308" s="2" t="s">
        <v>3418</v>
      </c>
      <c r="E3308" s="2">
        <v>92011.0</v>
      </c>
    </row>
    <row r="3309" ht="15.75" customHeight="1">
      <c r="A3309" s="2" t="s">
        <v>4427</v>
      </c>
      <c r="B3309" s="2" t="s">
        <v>4459</v>
      </c>
      <c r="C3309" s="2" t="s">
        <v>7</v>
      </c>
      <c r="D3309" s="2" t="s">
        <v>3418</v>
      </c>
      <c r="E3309" s="2">
        <v>92011.0</v>
      </c>
    </row>
    <row r="3310" ht="15.75" customHeight="1">
      <c r="A3310" s="2" t="s">
        <v>4427</v>
      </c>
      <c r="B3310" s="2" t="s">
        <v>4460</v>
      </c>
      <c r="C3310" s="2" t="s">
        <v>7</v>
      </c>
      <c r="D3310" s="2" t="s">
        <v>3418</v>
      </c>
      <c r="E3310" s="2">
        <v>92011.0</v>
      </c>
    </row>
    <row r="3311" ht="15.75" customHeight="1">
      <c r="A3311" s="2" t="s">
        <v>4427</v>
      </c>
      <c r="B3311" s="2" t="s">
        <v>4461</v>
      </c>
      <c r="C3311" s="2" t="s">
        <v>7</v>
      </c>
      <c r="D3311" s="2" t="s">
        <v>3418</v>
      </c>
      <c r="E3311" s="2">
        <v>92011.0</v>
      </c>
    </row>
    <row r="3312" ht="15.75" customHeight="1">
      <c r="A3312" s="2" t="s">
        <v>4427</v>
      </c>
      <c r="B3312" s="2" t="s">
        <v>4462</v>
      </c>
      <c r="C3312" s="2" t="s">
        <v>7</v>
      </c>
      <c r="D3312" s="2" t="s">
        <v>4427</v>
      </c>
      <c r="E3312" s="2" t="s">
        <v>4463</v>
      </c>
    </row>
    <row r="3313" ht="15.75" customHeight="1">
      <c r="A3313" s="2" t="s">
        <v>4427</v>
      </c>
      <c r="B3313" s="2" t="s">
        <v>4464</v>
      </c>
      <c r="C3313" s="2" t="s">
        <v>81</v>
      </c>
      <c r="D3313" s="2" t="s">
        <v>4427</v>
      </c>
      <c r="E3313" s="2">
        <v>92123.0</v>
      </c>
    </row>
    <row r="3314" ht="15.75" customHeight="1">
      <c r="A3314" s="2" t="s">
        <v>4427</v>
      </c>
      <c r="B3314" s="2" t="s">
        <v>4465</v>
      </c>
      <c r="C3314" s="2" t="s">
        <v>81</v>
      </c>
      <c r="D3314" s="2" t="s">
        <v>4427</v>
      </c>
      <c r="E3314" s="2">
        <v>92123.0</v>
      </c>
    </row>
    <row r="3315" ht="15.75" customHeight="1">
      <c r="A3315" s="2" t="s">
        <v>4427</v>
      </c>
      <c r="B3315" s="2" t="s">
        <v>4466</v>
      </c>
      <c r="C3315" s="2" t="s">
        <v>81</v>
      </c>
      <c r="D3315" s="2" t="s">
        <v>4427</v>
      </c>
      <c r="E3315" s="2">
        <v>92123.0</v>
      </c>
    </row>
    <row r="3316" ht="15.75" customHeight="1">
      <c r="A3316" s="2" t="s">
        <v>4427</v>
      </c>
      <c r="B3316" s="2" t="s">
        <v>4467</v>
      </c>
      <c r="C3316" s="2" t="s">
        <v>81</v>
      </c>
      <c r="D3316" s="2" t="s">
        <v>4427</v>
      </c>
      <c r="E3316" s="2">
        <v>92123.0</v>
      </c>
    </row>
    <row r="3317" ht="15.75" customHeight="1">
      <c r="A3317" s="2" t="s">
        <v>4427</v>
      </c>
      <c r="B3317" s="2" t="s">
        <v>4468</v>
      </c>
      <c r="C3317" s="2" t="s">
        <v>81</v>
      </c>
      <c r="D3317" s="2" t="s">
        <v>4427</v>
      </c>
      <c r="E3317" s="2">
        <v>92123.0</v>
      </c>
    </row>
    <row r="3318" ht="15.75" customHeight="1">
      <c r="A3318" s="2" t="s">
        <v>4427</v>
      </c>
      <c r="B3318" s="2" t="s">
        <v>4469</v>
      </c>
      <c r="C3318" s="2" t="s">
        <v>81</v>
      </c>
      <c r="D3318" s="2" t="s">
        <v>4427</v>
      </c>
      <c r="E3318" s="2">
        <v>92123.0</v>
      </c>
    </row>
    <row r="3319" ht="15.75" customHeight="1">
      <c r="A3319" s="2" t="s">
        <v>4427</v>
      </c>
      <c r="B3319" s="2" t="s">
        <v>4470</v>
      </c>
      <c r="C3319" s="2" t="s">
        <v>81</v>
      </c>
      <c r="D3319" s="2" t="s">
        <v>4427</v>
      </c>
      <c r="E3319" s="2">
        <v>92123.0</v>
      </c>
    </row>
    <row r="3320" ht="15.75" customHeight="1">
      <c r="A3320" s="2" t="s">
        <v>4427</v>
      </c>
      <c r="B3320" s="2" t="s">
        <v>4471</v>
      </c>
      <c r="C3320" s="2" t="s">
        <v>81</v>
      </c>
      <c r="D3320" s="2" t="s">
        <v>4427</v>
      </c>
      <c r="E3320" s="2">
        <v>92123.0</v>
      </c>
    </row>
    <row r="3321" ht="15.75" customHeight="1">
      <c r="A3321" s="2" t="s">
        <v>4427</v>
      </c>
      <c r="B3321" s="2" t="s">
        <v>4472</v>
      </c>
      <c r="C3321" s="2" t="s">
        <v>81</v>
      </c>
      <c r="D3321" s="2" t="s">
        <v>4427</v>
      </c>
      <c r="E3321" s="2">
        <v>92123.0</v>
      </c>
    </row>
    <row r="3322" ht="15.75" customHeight="1">
      <c r="A3322" s="2" t="s">
        <v>4427</v>
      </c>
      <c r="B3322" s="2" t="s">
        <v>4473</v>
      </c>
      <c r="C3322" s="2" t="s">
        <v>81</v>
      </c>
      <c r="D3322" s="2" t="s">
        <v>4427</v>
      </c>
      <c r="E3322" s="2">
        <v>92123.0</v>
      </c>
    </row>
    <row r="3323" ht="15.75" customHeight="1">
      <c r="A3323" s="2" t="s">
        <v>4427</v>
      </c>
      <c r="B3323" s="2" t="s">
        <v>4474</v>
      </c>
      <c r="C3323" s="2" t="s">
        <v>81</v>
      </c>
      <c r="D3323" s="2" t="s">
        <v>4427</v>
      </c>
      <c r="E3323" s="2">
        <v>92123.0</v>
      </c>
    </row>
    <row r="3324" ht="15.75" customHeight="1">
      <c r="A3324" s="2" t="s">
        <v>4427</v>
      </c>
      <c r="B3324" s="2" t="s">
        <v>4475</v>
      </c>
      <c r="C3324" s="2" t="s">
        <v>169</v>
      </c>
      <c r="D3324" s="2" t="s">
        <v>4445</v>
      </c>
      <c r="E3324" s="2">
        <v>92036.0</v>
      </c>
    </row>
    <row r="3325" ht="15.75" customHeight="1">
      <c r="A3325" s="2" t="s">
        <v>4427</v>
      </c>
      <c r="B3325" s="2" t="s">
        <v>4476</v>
      </c>
      <c r="C3325" s="2" t="s">
        <v>15</v>
      </c>
      <c r="D3325" s="2" t="s">
        <v>4477</v>
      </c>
      <c r="E3325" s="2">
        <v>92026.0</v>
      </c>
    </row>
    <row r="3326" ht="15.75" customHeight="1">
      <c r="A3326" s="2" t="s">
        <v>4427</v>
      </c>
      <c r="B3326" s="2" t="s">
        <v>4478</v>
      </c>
      <c r="C3326" s="2" t="s">
        <v>7</v>
      </c>
      <c r="D3326" s="2" t="s">
        <v>4479</v>
      </c>
      <c r="E3326" s="2">
        <v>92014.0</v>
      </c>
    </row>
    <row r="3327" ht="15.75" customHeight="1">
      <c r="A3327" s="2" t="s">
        <v>4427</v>
      </c>
      <c r="B3327" s="2" t="s">
        <v>4480</v>
      </c>
      <c r="C3327" s="2" t="s">
        <v>96</v>
      </c>
      <c r="D3327" s="2" t="s">
        <v>4481</v>
      </c>
      <c r="E3327" s="2">
        <v>91916.0</v>
      </c>
    </row>
    <row r="3328" ht="15.75" customHeight="1">
      <c r="A3328" s="2" t="s">
        <v>4427</v>
      </c>
      <c r="B3328" s="2" t="s">
        <v>4482</v>
      </c>
      <c r="C3328" s="2" t="s">
        <v>7</v>
      </c>
      <c r="D3328" s="2" t="s">
        <v>4483</v>
      </c>
      <c r="E3328" s="2">
        <v>92072.0</v>
      </c>
    </row>
    <row r="3329" ht="15.75" customHeight="1">
      <c r="A3329" s="2" t="s">
        <v>4427</v>
      </c>
      <c r="B3329" s="2" t="s">
        <v>4484</v>
      </c>
      <c r="C3329" s="2" t="s">
        <v>7</v>
      </c>
      <c r="D3329" s="2" t="s">
        <v>4485</v>
      </c>
      <c r="E3329" s="2">
        <v>92020.0</v>
      </c>
    </row>
    <row r="3330" ht="15.75" customHeight="1">
      <c r="A3330" s="2" t="s">
        <v>4427</v>
      </c>
      <c r="B3330" s="2" t="s">
        <v>4486</v>
      </c>
      <c r="C3330" s="2" t="s">
        <v>7</v>
      </c>
      <c r="D3330" s="2" t="s">
        <v>3418</v>
      </c>
      <c r="E3330" s="2" t="s">
        <v>4449</v>
      </c>
    </row>
    <row r="3331" ht="15.75" customHeight="1">
      <c r="A3331" s="2" t="s">
        <v>4427</v>
      </c>
      <c r="B3331" s="2" t="s">
        <v>4487</v>
      </c>
      <c r="C3331" s="2" t="s">
        <v>7</v>
      </c>
      <c r="D3331" s="2" t="s">
        <v>3418</v>
      </c>
      <c r="E3331" s="2">
        <v>92011.0</v>
      </c>
    </row>
    <row r="3332" ht="15.75" customHeight="1">
      <c r="A3332" s="2" t="s">
        <v>4427</v>
      </c>
      <c r="B3332" s="2" t="s">
        <v>4488</v>
      </c>
      <c r="C3332" s="2" t="s">
        <v>7</v>
      </c>
      <c r="D3332" s="2" t="s">
        <v>4489</v>
      </c>
      <c r="E3332" s="2">
        <v>92024.0</v>
      </c>
    </row>
    <row r="3333" ht="15.75" customHeight="1">
      <c r="A3333" s="2" t="s">
        <v>4427</v>
      </c>
      <c r="B3333" s="2" t="s">
        <v>4490</v>
      </c>
      <c r="C3333" s="2" t="s">
        <v>7</v>
      </c>
      <c r="D3333" s="2" t="s">
        <v>4489</v>
      </c>
      <c r="E3333" s="2" t="s">
        <v>4491</v>
      </c>
    </row>
    <row r="3334" ht="15.75" customHeight="1">
      <c r="A3334" s="2" t="s">
        <v>4427</v>
      </c>
      <c r="B3334" s="2" t="s">
        <v>4492</v>
      </c>
      <c r="C3334" s="2" t="s">
        <v>7</v>
      </c>
      <c r="D3334" s="2" t="s">
        <v>4477</v>
      </c>
      <c r="E3334" s="2">
        <v>92025.0</v>
      </c>
    </row>
    <row r="3335" ht="15.75" customHeight="1">
      <c r="A3335" s="2" t="s">
        <v>4427</v>
      </c>
      <c r="B3335" s="2" t="s">
        <v>4493</v>
      </c>
      <c r="C3335" s="2" t="s">
        <v>96</v>
      </c>
      <c r="D3335" s="2" t="s">
        <v>4489</v>
      </c>
      <c r="E3335" s="2">
        <v>92024.0</v>
      </c>
    </row>
    <row r="3336" ht="15.75" customHeight="1">
      <c r="A3336" s="2" t="s">
        <v>4427</v>
      </c>
      <c r="B3336" s="2" t="s">
        <v>4494</v>
      </c>
      <c r="C3336" s="2" t="s">
        <v>173</v>
      </c>
      <c r="D3336" s="2" t="s">
        <v>4495</v>
      </c>
      <c r="E3336" s="2">
        <v>92028.0</v>
      </c>
    </row>
    <row r="3337" ht="15.75" customHeight="1">
      <c r="A3337" s="2" t="s">
        <v>4427</v>
      </c>
      <c r="B3337" s="2" t="s">
        <v>4496</v>
      </c>
      <c r="C3337" s="2" t="s">
        <v>42</v>
      </c>
      <c r="D3337" s="2" t="s">
        <v>4495</v>
      </c>
      <c r="E3337" s="2">
        <v>92028.0</v>
      </c>
    </row>
    <row r="3338" ht="15.75" customHeight="1">
      <c r="A3338" s="2" t="s">
        <v>4427</v>
      </c>
      <c r="B3338" s="2" t="s">
        <v>4497</v>
      </c>
      <c r="C3338" s="2" t="s">
        <v>42</v>
      </c>
      <c r="D3338" s="2" t="s">
        <v>4498</v>
      </c>
      <c r="E3338" s="2" t="s">
        <v>4499</v>
      </c>
    </row>
    <row r="3339" ht="15.75" customHeight="1">
      <c r="A3339" s="2" t="s">
        <v>4427</v>
      </c>
      <c r="B3339" s="2" t="s">
        <v>4500</v>
      </c>
      <c r="C3339" s="2" t="s">
        <v>7</v>
      </c>
      <c r="D3339" s="2" t="s">
        <v>4485</v>
      </c>
      <c r="E3339" s="2" t="s">
        <v>4501</v>
      </c>
    </row>
    <row r="3340" ht="15.75" customHeight="1">
      <c r="A3340" s="2" t="s">
        <v>4427</v>
      </c>
      <c r="B3340" s="2" t="s">
        <v>4502</v>
      </c>
      <c r="C3340" s="2" t="s">
        <v>7</v>
      </c>
      <c r="D3340" s="2" t="s">
        <v>4485</v>
      </c>
      <c r="E3340" s="2" t="s">
        <v>4501</v>
      </c>
    </row>
    <row r="3341" ht="15.75" customHeight="1">
      <c r="A3341" s="2" t="s">
        <v>4427</v>
      </c>
      <c r="B3341" s="2" t="s">
        <v>4503</v>
      </c>
      <c r="C3341" s="2" t="s">
        <v>209</v>
      </c>
      <c r="D3341" s="2" t="s">
        <v>4498</v>
      </c>
      <c r="E3341" s="2" t="s">
        <v>4504</v>
      </c>
    </row>
    <row r="3342" ht="15.75" customHeight="1">
      <c r="A3342" s="2" t="s">
        <v>4427</v>
      </c>
      <c r="B3342" s="2" t="s">
        <v>4505</v>
      </c>
      <c r="C3342" s="2" t="s">
        <v>7</v>
      </c>
      <c r="D3342" s="2" t="s">
        <v>4506</v>
      </c>
      <c r="E3342" s="2">
        <v>91932.0</v>
      </c>
    </row>
    <row r="3343" ht="15.75" customHeight="1">
      <c r="A3343" s="2" t="s">
        <v>4427</v>
      </c>
      <c r="B3343" s="2" t="s">
        <v>4507</v>
      </c>
      <c r="C3343" s="2" t="s">
        <v>7</v>
      </c>
      <c r="D3343" s="2" t="s">
        <v>862</v>
      </c>
      <c r="E3343" s="2" t="s">
        <v>4508</v>
      </c>
    </row>
    <row r="3344" ht="15.75" customHeight="1">
      <c r="A3344" s="2" t="s">
        <v>4427</v>
      </c>
      <c r="B3344" s="2" t="s">
        <v>4509</v>
      </c>
      <c r="C3344" s="2" t="s">
        <v>96</v>
      </c>
      <c r="D3344" s="2" t="s">
        <v>4510</v>
      </c>
      <c r="E3344" s="2" t="s">
        <v>4511</v>
      </c>
    </row>
    <row r="3345" ht="15.75" customHeight="1">
      <c r="A3345" s="2" t="s">
        <v>4427</v>
      </c>
      <c r="B3345" s="2" t="s">
        <v>4512</v>
      </c>
      <c r="C3345" s="2" t="s">
        <v>96</v>
      </c>
      <c r="D3345" s="2" t="s">
        <v>4445</v>
      </c>
      <c r="E3345" s="2">
        <v>92036.0</v>
      </c>
    </row>
    <row r="3346" ht="15.75" customHeight="1">
      <c r="A3346" s="2" t="s">
        <v>4427</v>
      </c>
      <c r="B3346" s="2" t="s">
        <v>4513</v>
      </c>
      <c r="C3346" s="2" t="s">
        <v>7</v>
      </c>
      <c r="D3346" s="2" t="s">
        <v>4498</v>
      </c>
      <c r="E3346" s="2">
        <v>91941.0</v>
      </c>
    </row>
    <row r="3347" ht="15.75" customHeight="1">
      <c r="A3347" s="2" t="s">
        <v>4427</v>
      </c>
      <c r="B3347" s="2" t="s">
        <v>4514</v>
      </c>
      <c r="C3347" s="2" t="s">
        <v>107</v>
      </c>
      <c r="D3347" s="2" t="s">
        <v>4445</v>
      </c>
      <c r="E3347" s="2">
        <v>92036.0</v>
      </c>
    </row>
    <row r="3348" ht="15.75" customHeight="1">
      <c r="A3348" s="2" t="s">
        <v>4427</v>
      </c>
      <c r="B3348" s="2" t="s">
        <v>4515</v>
      </c>
      <c r="C3348" s="2" t="s">
        <v>15</v>
      </c>
      <c r="D3348" s="2" t="s">
        <v>4516</v>
      </c>
      <c r="E3348" s="2">
        <v>92040.0</v>
      </c>
    </row>
    <row r="3349" ht="15.75" customHeight="1">
      <c r="A3349" s="2" t="s">
        <v>4427</v>
      </c>
      <c r="B3349" s="2" t="s">
        <v>4517</v>
      </c>
      <c r="C3349" s="2" t="s">
        <v>209</v>
      </c>
      <c r="D3349" s="2" t="s">
        <v>4516</v>
      </c>
      <c r="E3349" s="2">
        <v>92040.0</v>
      </c>
    </row>
    <row r="3350" ht="15.75" customHeight="1">
      <c r="A3350" s="2" t="s">
        <v>4427</v>
      </c>
      <c r="B3350" s="2" t="s">
        <v>4518</v>
      </c>
      <c r="C3350" s="2" t="s">
        <v>596</v>
      </c>
      <c r="D3350" s="2" t="s">
        <v>4519</v>
      </c>
      <c r="E3350" s="2">
        <v>91945.0</v>
      </c>
    </row>
    <row r="3351" ht="15.75" customHeight="1">
      <c r="A3351" s="2" t="s">
        <v>4427</v>
      </c>
      <c r="B3351" s="2" t="s">
        <v>4520</v>
      </c>
      <c r="C3351" s="2" t="s">
        <v>388</v>
      </c>
      <c r="D3351" s="2" t="s">
        <v>4519</v>
      </c>
      <c r="E3351" s="2">
        <v>91945.0</v>
      </c>
    </row>
    <row r="3352" ht="15.75" customHeight="1">
      <c r="A3352" s="2" t="s">
        <v>4427</v>
      </c>
      <c r="B3352" s="2" t="s">
        <v>4521</v>
      </c>
      <c r="C3352" s="2" t="s">
        <v>35</v>
      </c>
      <c r="D3352" s="2" t="s">
        <v>3418</v>
      </c>
      <c r="E3352" s="2">
        <v>92009.0</v>
      </c>
    </row>
    <row r="3353" ht="15.75" customHeight="1">
      <c r="A3353" s="2" t="s">
        <v>4427</v>
      </c>
      <c r="B3353" s="2" t="s">
        <v>4522</v>
      </c>
      <c r="C3353" s="2" t="s">
        <v>15</v>
      </c>
      <c r="D3353" s="2" t="s">
        <v>4523</v>
      </c>
      <c r="E3353" s="2" t="s">
        <v>4524</v>
      </c>
    </row>
    <row r="3354" ht="15.75" customHeight="1">
      <c r="A3354" s="2" t="s">
        <v>4427</v>
      </c>
      <c r="B3354" s="2" t="s">
        <v>4525</v>
      </c>
      <c r="C3354" s="2" t="s">
        <v>96</v>
      </c>
      <c r="D3354" s="2" t="s">
        <v>4445</v>
      </c>
      <c r="E3354" s="2">
        <v>92036.0</v>
      </c>
    </row>
    <row r="3355" ht="15.75" customHeight="1">
      <c r="A3355" s="2" t="s">
        <v>4427</v>
      </c>
      <c r="B3355" s="2" t="s">
        <v>4526</v>
      </c>
      <c r="C3355" s="2" t="s">
        <v>7</v>
      </c>
      <c r="D3355" s="2" t="s">
        <v>4523</v>
      </c>
      <c r="E3355" s="2">
        <v>91951.0</v>
      </c>
    </row>
    <row r="3356" ht="15.75" customHeight="1">
      <c r="A3356" s="2" t="s">
        <v>4427</v>
      </c>
      <c r="B3356" s="2" t="s">
        <v>4527</v>
      </c>
      <c r="C3356" s="2" t="s">
        <v>27</v>
      </c>
      <c r="D3356" s="2" t="s">
        <v>4495</v>
      </c>
      <c r="E3356" s="2">
        <v>92028.0</v>
      </c>
    </row>
    <row r="3357" ht="15.75" customHeight="1">
      <c r="A3357" s="2" t="s">
        <v>4427</v>
      </c>
      <c r="B3357" s="2" t="s">
        <v>4528</v>
      </c>
      <c r="C3357" s="2" t="s">
        <v>1206</v>
      </c>
      <c r="D3357" s="2" t="s">
        <v>4529</v>
      </c>
      <c r="E3357" s="2" t="s">
        <v>4530</v>
      </c>
    </row>
    <row r="3358" ht="15.75" customHeight="1">
      <c r="A3358" s="2" t="s">
        <v>4427</v>
      </c>
      <c r="B3358" s="2" t="s">
        <v>4531</v>
      </c>
      <c r="C3358" s="2" t="s">
        <v>96</v>
      </c>
      <c r="D3358" s="2" t="s">
        <v>4495</v>
      </c>
      <c r="E3358" s="2" t="s">
        <v>4532</v>
      </c>
    </row>
    <row r="3359" ht="15.75" customHeight="1">
      <c r="A3359" s="2" t="s">
        <v>4427</v>
      </c>
      <c r="B3359" s="2" t="s">
        <v>4533</v>
      </c>
      <c r="C3359" s="2" t="s">
        <v>7</v>
      </c>
      <c r="D3359" s="2" t="s">
        <v>4523</v>
      </c>
      <c r="E3359" s="2" t="s">
        <v>4534</v>
      </c>
    </row>
    <row r="3360" ht="15.75" customHeight="1">
      <c r="A3360" s="2" t="s">
        <v>4427</v>
      </c>
      <c r="B3360" s="2" t="s">
        <v>4535</v>
      </c>
      <c r="C3360" s="2" t="s">
        <v>222</v>
      </c>
      <c r="D3360" s="2" t="s">
        <v>4477</v>
      </c>
      <c r="E3360" s="2">
        <v>92027.0</v>
      </c>
    </row>
    <row r="3361" ht="15.75" customHeight="1">
      <c r="A3361" s="2" t="s">
        <v>4427</v>
      </c>
      <c r="B3361" s="2" t="s">
        <v>4536</v>
      </c>
      <c r="C3361" s="2" t="s">
        <v>7</v>
      </c>
      <c r="D3361" s="2" t="s">
        <v>4537</v>
      </c>
      <c r="E3361" s="2" t="s">
        <v>4538</v>
      </c>
    </row>
    <row r="3362" ht="15.75" customHeight="1">
      <c r="A3362" s="2" t="s">
        <v>4427</v>
      </c>
      <c r="B3362" s="2" t="s">
        <v>4539</v>
      </c>
      <c r="C3362" s="2" t="s">
        <v>15</v>
      </c>
      <c r="D3362" s="2" t="s">
        <v>4495</v>
      </c>
      <c r="E3362" s="2" t="s">
        <v>4540</v>
      </c>
    </row>
    <row r="3363" ht="15.75" customHeight="1">
      <c r="A3363" s="2" t="s">
        <v>4427</v>
      </c>
      <c r="B3363" s="2" t="s">
        <v>4541</v>
      </c>
      <c r="C3363" s="2" t="s">
        <v>47</v>
      </c>
      <c r="D3363" s="2" t="s">
        <v>4542</v>
      </c>
      <c r="E3363" s="2" t="s">
        <v>4543</v>
      </c>
    </row>
    <row r="3364" ht="15.75" customHeight="1">
      <c r="A3364" s="2" t="s">
        <v>4427</v>
      </c>
      <c r="B3364" s="2" t="s">
        <v>4544</v>
      </c>
      <c r="C3364" s="2" t="s">
        <v>7</v>
      </c>
      <c r="D3364" s="2" t="s">
        <v>4542</v>
      </c>
      <c r="E3364" s="2">
        <v>92054.0</v>
      </c>
    </row>
    <row r="3365" ht="15.75" customHeight="1">
      <c r="A3365" s="2" t="s">
        <v>4427</v>
      </c>
      <c r="B3365" s="2" t="s">
        <v>4545</v>
      </c>
      <c r="C3365" s="2" t="s">
        <v>7</v>
      </c>
      <c r="D3365" s="2" t="s">
        <v>4542</v>
      </c>
      <c r="E3365" s="2">
        <v>92054.0</v>
      </c>
    </row>
    <row r="3366" ht="15.75" customHeight="1">
      <c r="A3366" s="2" t="s">
        <v>4427</v>
      </c>
      <c r="B3366" s="2" t="s">
        <v>4546</v>
      </c>
      <c r="C3366" s="2" t="s">
        <v>735</v>
      </c>
      <c r="D3366" s="2" t="s">
        <v>4542</v>
      </c>
      <c r="E3366" s="2">
        <v>92054.0</v>
      </c>
    </row>
    <row r="3367" ht="15.75" customHeight="1">
      <c r="A3367" s="2" t="s">
        <v>4427</v>
      </c>
      <c r="B3367" s="2" t="s">
        <v>4547</v>
      </c>
      <c r="C3367" s="2" t="s">
        <v>1206</v>
      </c>
      <c r="D3367" s="2" t="s">
        <v>4489</v>
      </c>
      <c r="E3367" s="2" t="s">
        <v>4548</v>
      </c>
    </row>
    <row r="3368" ht="15.75" customHeight="1">
      <c r="A3368" s="2" t="s">
        <v>4427</v>
      </c>
      <c r="B3368" s="2" t="s">
        <v>4549</v>
      </c>
      <c r="C3368" s="2" t="s">
        <v>7</v>
      </c>
      <c r="D3368" s="2" t="s">
        <v>4489</v>
      </c>
      <c r="E3368" s="2">
        <v>92024.0</v>
      </c>
    </row>
    <row r="3369" ht="15.75" customHeight="1">
      <c r="A3369" s="2" t="s">
        <v>4427</v>
      </c>
      <c r="B3369" s="2" t="s">
        <v>4550</v>
      </c>
      <c r="C3369" s="2" t="s">
        <v>967</v>
      </c>
      <c r="D3369" s="2" t="s">
        <v>4427</v>
      </c>
      <c r="E3369" s="2">
        <v>92101.0</v>
      </c>
    </row>
    <row r="3370" ht="15.75" customHeight="1">
      <c r="A3370" s="2" t="s">
        <v>4427</v>
      </c>
      <c r="B3370" s="2" t="s">
        <v>4551</v>
      </c>
      <c r="C3370" s="2" t="s">
        <v>1206</v>
      </c>
      <c r="D3370" s="2" t="s">
        <v>4552</v>
      </c>
      <c r="E3370" s="2" t="s">
        <v>4553</v>
      </c>
    </row>
    <row r="3371" ht="15.75" customHeight="1">
      <c r="A3371" s="2" t="s">
        <v>4427</v>
      </c>
      <c r="B3371" s="2" t="s">
        <v>4554</v>
      </c>
      <c r="C3371" s="2" t="s">
        <v>7</v>
      </c>
      <c r="D3371" s="2" t="s">
        <v>4552</v>
      </c>
      <c r="E3371" s="2">
        <v>91978.0</v>
      </c>
    </row>
    <row r="3372" ht="15.75" customHeight="1">
      <c r="A3372" s="2" t="s">
        <v>4427</v>
      </c>
      <c r="B3372" s="2" t="s">
        <v>4555</v>
      </c>
      <c r="C3372" s="2" t="s">
        <v>1206</v>
      </c>
      <c r="D3372" s="2" t="s">
        <v>4483</v>
      </c>
      <c r="E3372" s="2">
        <v>92072.0</v>
      </c>
    </row>
    <row r="3373" ht="15.75" customHeight="1">
      <c r="A3373" s="2" t="s">
        <v>4427</v>
      </c>
      <c r="B3373" s="2" t="s">
        <v>4556</v>
      </c>
      <c r="C3373" s="2" t="s">
        <v>42</v>
      </c>
      <c r="D3373" s="2" t="s">
        <v>4477</v>
      </c>
      <c r="E3373" s="2" t="s">
        <v>4557</v>
      </c>
    </row>
    <row r="3374" ht="15.75" customHeight="1">
      <c r="A3374" s="2" t="s">
        <v>4427</v>
      </c>
      <c r="B3374" s="2" t="s">
        <v>4558</v>
      </c>
      <c r="C3374" s="2" t="s">
        <v>1206</v>
      </c>
      <c r="D3374" s="2" t="s">
        <v>4529</v>
      </c>
      <c r="E3374" s="2">
        <v>92061.0</v>
      </c>
    </row>
    <row r="3375" ht="15.75" customHeight="1">
      <c r="A3375" s="2" t="s">
        <v>4427</v>
      </c>
      <c r="B3375" s="2" t="s">
        <v>4559</v>
      </c>
      <c r="C3375" s="2" t="s">
        <v>96</v>
      </c>
      <c r="D3375" s="2" t="s">
        <v>4529</v>
      </c>
      <c r="E3375" s="2">
        <v>92061.0</v>
      </c>
    </row>
    <row r="3376" ht="15.75" customHeight="1">
      <c r="A3376" s="2" t="s">
        <v>4427</v>
      </c>
      <c r="B3376" s="2" t="s">
        <v>4560</v>
      </c>
      <c r="C3376" s="2" t="s">
        <v>240</v>
      </c>
      <c r="D3376" s="2" t="s">
        <v>4427</v>
      </c>
      <c r="E3376" s="2">
        <v>92123.0</v>
      </c>
    </row>
    <row r="3377" ht="15.75" customHeight="1">
      <c r="A3377" s="2" t="s">
        <v>4427</v>
      </c>
      <c r="B3377" s="2" t="s">
        <v>4561</v>
      </c>
      <c r="C3377" s="2" t="s">
        <v>240</v>
      </c>
      <c r="D3377" s="2" t="s">
        <v>4427</v>
      </c>
      <c r="E3377" s="2">
        <v>92123.0</v>
      </c>
    </row>
    <row r="3378" ht="15.75" customHeight="1">
      <c r="A3378" s="2" t="s">
        <v>4427</v>
      </c>
      <c r="B3378" s="2" t="s">
        <v>4562</v>
      </c>
      <c r="C3378" s="2" t="s">
        <v>240</v>
      </c>
      <c r="D3378" s="2" t="s">
        <v>4427</v>
      </c>
      <c r="E3378" s="2">
        <v>92123.0</v>
      </c>
    </row>
    <row r="3379" ht="15.75" customHeight="1">
      <c r="A3379" s="2" t="s">
        <v>4427</v>
      </c>
      <c r="B3379" s="2" t="s">
        <v>4563</v>
      </c>
      <c r="C3379" s="2" t="s">
        <v>240</v>
      </c>
      <c r="D3379" s="2" t="s">
        <v>4427</v>
      </c>
      <c r="E3379" s="2">
        <v>92123.0</v>
      </c>
    </row>
    <row r="3380" ht="15.75" customHeight="1">
      <c r="A3380" s="2" t="s">
        <v>4427</v>
      </c>
      <c r="B3380" s="2" t="s">
        <v>4564</v>
      </c>
      <c r="C3380" s="2" t="s">
        <v>240</v>
      </c>
      <c r="D3380" s="2" t="s">
        <v>4427</v>
      </c>
      <c r="E3380" s="2">
        <v>92123.0</v>
      </c>
    </row>
    <row r="3381" ht="15.75" customHeight="1">
      <c r="A3381" s="2" t="s">
        <v>4427</v>
      </c>
      <c r="B3381" s="2" t="s">
        <v>4565</v>
      </c>
      <c r="C3381" s="2" t="s">
        <v>240</v>
      </c>
      <c r="D3381" s="2" t="s">
        <v>4427</v>
      </c>
      <c r="E3381" s="2">
        <v>92123.0</v>
      </c>
    </row>
    <row r="3382" ht="15.75" customHeight="1">
      <c r="A3382" s="2" t="s">
        <v>4427</v>
      </c>
      <c r="B3382" s="2" t="s">
        <v>4566</v>
      </c>
      <c r="C3382" s="2" t="s">
        <v>240</v>
      </c>
      <c r="D3382" s="2" t="s">
        <v>4427</v>
      </c>
      <c r="E3382" s="2">
        <v>92123.0</v>
      </c>
    </row>
    <row r="3383" ht="15.75" customHeight="1">
      <c r="A3383" s="2" t="s">
        <v>4427</v>
      </c>
      <c r="B3383" s="2" t="s">
        <v>4567</v>
      </c>
      <c r="C3383" s="2" t="s">
        <v>240</v>
      </c>
      <c r="D3383" s="2" t="s">
        <v>4427</v>
      </c>
      <c r="E3383" s="2">
        <v>92123.0</v>
      </c>
    </row>
    <row r="3384" ht="15.75" customHeight="1">
      <c r="A3384" s="2" t="s">
        <v>4427</v>
      </c>
      <c r="B3384" s="2" t="s">
        <v>4568</v>
      </c>
      <c r="C3384" s="2" t="s">
        <v>240</v>
      </c>
      <c r="D3384" s="2" t="s">
        <v>4427</v>
      </c>
      <c r="E3384" s="2">
        <v>92123.0</v>
      </c>
    </row>
    <row r="3385" ht="15.75" customHeight="1">
      <c r="A3385" s="2" t="s">
        <v>4427</v>
      </c>
      <c r="B3385" s="2" t="s">
        <v>4569</v>
      </c>
      <c r="C3385" s="2" t="s">
        <v>240</v>
      </c>
      <c r="D3385" s="2" t="s">
        <v>4427</v>
      </c>
      <c r="E3385" s="2">
        <v>92123.0</v>
      </c>
    </row>
    <row r="3386" ht="15.75" customHeight="1">
      <c r="A3386" s="2" t="s">
        <v>4427</v>
      </c>
      <c r="B3386" s="2" t="s">
        <v>4570</v>
      </c>
      <c r="C3386" s="2" t="s">
        <v>240</v>
      </c>
      <c r="D3386" s="2" t="s">
        <v>4427</v>
      </c>
      <c r="E3386" s="2">
        <v>92123.0</v>
      </c>
    </row>
    <row r="3387" ht="15.75" customHeight="1">
      <c r="A3387" s="2" t="s">
        <v>4427</v>
      </c>
      <c r="B3387" s="2" t="s">
        <v>4571</v>
      </c>
      <c r="C3387" s="2" t="s">
        <v>240</v>
      </c>
      <c r="D3387" s="2" t="s">
        <v>4427</v>
      </c>
      <c r="E3387" s="2">
        <v>92123.0</v>
      </c>
    </row>
    <row r="3388" ht="15.75" customHeight="1">
      <c r="A3388" s="2" t="s">
        <v>4427</v>
      </c>
      <c r="B3388" s="2" t="s">
        <v>4572</v>
      </c>
      <c r="C3388" s="2" t="s">
        <v>240</v>
      </c>
      <c r="D3388" s="2" t="s">
        <v>4427</v>
      </c>
      <c r="E3388" s="2">
        <v>92123.0</v>
      </c>
    </row>
    <row r="3389" ht="15.75" customHeight="1">
      <c r="A3389" s="2" t="s">
        <v>4427</v>
      </c>
      <c r="B3389" s="2" t="s">
        <v>4573</v>
      </c>
      <c r="C3389" s="2" t="s">
        <v>222</v>
      </c>
      <c r="D3389" s="2" t="s">
        <v>4574</v>
      </c>
      <c r="E3389" s="2">
        <v>92064.0</v>
      </c>
    </row>
    <row r="3390" ht="15.75" customHeight="1">
      <c r="A3390" s="2" t="s">
        <v>4427</v>
      </c>
      <c r="B3390" s="2" t="s">
        <v>4575</v>
      </c>
      <c r="C3390" s="2" t="s">
        <v>7</v>
      </c>
      <c r="D3390" s="2" t="s">
        <v>4574</v>
      </c>
      <c r="E3390" s="2">
        <v>92064.0</v>
      </c>
    </row>
    <row r="3391" ht="15.75" customHeight="1">
      <c r="A3391" s="2" t="s">
        <v>4427</v>
      </c>
      <c r="B3391" s="2" t="s">
        <v>4576</v>
      </c>
      <c r="C3391" s="2" t="s">
        <v>7</v>
      </c>
      <c r="D3391" s="2" t="s">
        <v>3288</v>
      </c>
      <c r="E3391" s="2">
        <v>92660.0</v>
      </c>
    </row>
    <row r="3392" ht="15.75" customHeight="1">
      <c r="A3392" s="2" t="s">
        <v>4427</v>
      </c>
      <c r="B3392" s="2" t="s">
        <v>4577</v>
      </c>
      <c r="C3392" s="2" t="s">
        <v>7</v>
      </c>
      <c r="D3392" s="2" t="s">
        <v>4427</v>
      </c>
      <c r="E3392" s="2">
        <v>92123.0</v>
      </c>
    </row>
    <row r="3393" ht="15.75" customHeight="1">
      <c r="A3393" s="2" t="s">
        <v>4427</v>
      </c>
      <c r="B3393" s="2" t="s">
        <v>4578</v>
      </c>
      <c r="C3393" s="2" t="s">
        <v>1206</v>
      </c>
      <c r="D3393" s="2" t="s">
        <v>4440</v>
      </c>
      <c r="E3393" s="2">
        <v>92078.0</v>
      </c>
    </row>
    <row r="3394" ht="15.75" customHeight="1">
      <c r="A3394" s="2" t="s">
        <v>4427</v>
      </c>
      <c r="B3394" s="2" t="s">
        <v>4579</v>
      </c>
      <c r="C3394" s="2" t="s">
        <v>7</v>
      </c>
      <c r="D3394" s="2" t="s">
        <v>4537</v>
      </c>
      <c r="E3394" s="2">
        <v>92067.0</v>
      </c>
    </row>
    <row r="3395" ht="15.75" customHeight="1">
      <c r="A3395" s="2" t="s">
        <v>4427</v>
      </c>
      <c r="B3395" s="2" t="s">
        <v>4580</v>
      </c>
      <c r="C3395" s="2" t="s">
        <v>1206</v>
      </c>
      <c r="D3395" s="2" t="s">
        <v>4495</v>
      </c>
      <c r="E3395" s="2" t="s">
        <v>4581</v>
      </c>
    </row>
    <row r="3396" ht="15.75" customHeight="1">
      <c r="A3396" s="2" t="s">
        <v>4427</v>
      </c>
      <c r="B3396" s="2" t="s">
        <v>4582</v>
      </c>
      <c r="C3396" s="2" t="s">
        <v>222</v>
      </c>
      <c r="D3396" s="2" t="s">
        <v>4583</v>
      </c>
      <c r="E3396" s="2">
        <v>92065.0</v>
      </c>
    </row>
    <row r="3397" ht="15.75" customHeight="1">
      <c r="A3397" s="2" t="s">
        <v>4427</v>
      </c>
      <c r="B3397" s="2" t="s">
        <v>4584</v>
      </c>
      <c r="C3397" s="2" t="s">
        <v>1206</v>
      </c>
      <c r="D3397" s="2" t="s">
        <v>4583</v>
      </c>
      <c r="E3397" s="2">
        <v>92065.0</v>
      </c>
    </row>
    <row r="3398" ht="15.75" customHeight="1">
      <c r="A3398" s="2" t="s">
        <v>4427</v>
      </c>
      <c r="B3398" s="2" t="s">
        <v>4585</v>
      </c>
      <c r="C3398" s="2" t="s">
        <v>96</v>
      </c>
      <c r="D3398" s="2" t="s">
        <v>4489</v>
      </c>
      <c r="E3398" s="2">
        <v>92024.0</v>
      </c>
    </row>
    <row r="3399" ht="15.75" customHeight="1">
      <c r="A3399" s="2" t="s">
        <v>4427</v>
      </c>
      <c r="B3399" s="2" t="s">
        <v>4586</v>
      </c>
      <c r="C3399" s="2" t="s">
        <v>7</v>
      </c>
      <c r="D3399" s="2" t="s">
        <v>4489</v>
      </c>
      <c r="E3399" s="2">
        <v>92024.0</v>
      </c>
    </row>
    <row r="3400" ht="15.75" customHeight="1">
      <c r="A3400" s="2" t="s">
        <v>4427</v>
      </c>
      <c r="B3400" s="2" t="s">
        <v>4587</v>
      </c>
      <c r="C3400" s="2" t="s">
        <v>15</v>
      </c>
      <c r="D3400" s="2" t="s">
        <v>4537</v>
      </c>
      <c r="E3400" s="2">
        <v>92067.0</v>
      </c>
    </row>
    <row r="3401" ht="15.75" customHeight="1">
      <c r="A3401" s="2" t="s">
        <v>4427</v>
      </c>
      <c r="B3401" s="2" t="s">
        <v>4588</v>
      </c>
      <c r="C3401" s="2" t="s">
        <v>7</v>
      </c>
      <c r="D3401" s="2" t="s">
        <v>4523</v>
      </c>
      <c r="E3401" s="2">
        <v>91950.0</v>
      </c>
    </row>
    <row r="3402" ht="15.75" customHeight="1">
      <c r="A3402" s="2" t="s">
        <v>4427</v>
      </c>
      <c r="B3402" s="2" t="s">
        <v>4589</v>
      </c>
      <c r="C3402" s="2" t="s">
        <v>27</v>
      </c>
      <c r="D3402" s="2" t="s">
        <v>4516</v>
      </c>
      <c r="E3402" s="2" t="s">
        <v>4590</v>
      </c>
    </row>
    <row r="3403" ht="15.75" customHeight="1">
      <c r="A3403" s="2" t="s">
        <v>4427</v>
      </c>
      <c r="B3403" s="2" t="s">
        <v>4591</v>
      </c>
      <c r="C3403" s="2" t="s">
        <v>1206</v>
      </c>
      <c r="D3403" s="2" t="s">
        <v>4477</v>
      </c>
      <c r="E3403" s="2" t="s">
        <v>4592</v>
      </c>
    </row>
    <row r="3404" ht="15.75" customHeight="1">
      <c r="A3404" s="2" t="s">
        <v>4427</v>
      </c>
      <c r="B3404" s="2" t="s">
        <v>4593</v>
      </c>
      <c r="C3404" s="2" t="s">
        <v>25</v>
      </c>
      <c r="D3404" s="2" t="s">
        <v>4477</v>
      </c>
      <c r="E3404" s="2" t="s">
        <v>4592</v>
      </c>
    </row>
    <row r="3405" ht="15.75" customHeight="1">
      <c r="A3405" s="2" t="s">
        <v>4427</v>
      </c>
      <c r="B3405" s="2" t="s">
        <v>4594</v>
      </c>
      <c r="C3405" s="2" t="s">
        <v>96</v>
      </c>
      <c r="D3405" s="2" t="s">
        <v>4529</v>
      </c>
      <c r="E3405" s="2" t="s">
        <v>4595</v>
      </c>
    </row>
    <row r="3406" ht="15.75" customHeight="1">
      <c r="A3406" s="2" t="s">
        <v>4427</v>
      </c>
      <c r="B3406" s="2" t="s">
        <v>4596</v>
      </c>
      <c r="C3406" s="2" t="s">
        <v>7</v>
      </c>
      <c r="D3406" s="2" t="s">
        <v>4427</v>
      </c>
      <c r="E3406" s="2" t="s">
        <v>4597</v>
      </c>
    </row>
    <row r="3407" ht="15.75" customHeight="1">
      <c r="A3407" s="2" t="s">
        <v>4427</v>
      </c>
      <c r="B3407" s="2" t="s">
        <v>4598</v>
      </c>
      <c r="C3407" s="2" t="s">
        <v>7</v>
      </c>
      <c r="D3407" s="2" t="s">
        <v>2531</v>
      </c>
      <c r="E3407" s="2">
        <v>94901.0</v>
      </c>
    </row>
    <row r="3408" ht="15.75" customHeight="1">
      <c r="A3408" s="2" t="s">
        <v>4427</v>
      </c>
      <c r="B3408" s="2" t="s">
        <v>4599</v>
      </c>
      <c r="C3408" s="2" t="s">
        <v>25</v>
      </c>
      <c r="D3408" s="2" t="s">
        <v>4427</v>
      </c>
      <c r="E3408" s="2" t="s">
        <v>4600</v>
      </c>
    </row>
    <row r="3409" ht="15.75" customHeight="1">
      <c r="A3409" s="2" t="s">
        <v>4427</v>
      </c>
      <c r="B3409" s="2" t="s">
        <v>4601</v>
      </c>
      <c r="C3409" s="2" t="s">
        <v>181</v>
      </c>
      <c r="D3409" s="2" t="s">
        <v>4427</v>
      </c>
      <c r="E3409" s="2">
        <v>92131.0</v>
      </c>
    </row>
    <row r="3410" ht="15.75" customHeight="1">
      <c r="A3410" s="2" t="s">
        <v>4427</v>
      </c>
      <c r="B3410" s="2" t="s">
        <v>4602</v>
      </c>
      <c r="C3410" s="2" t="s">
        <v>25</v>
      </c>
      <c r="D3410" s="2" t="s">
        <v>4427</v>
      </c>
      <c r="E3410" s="2">
        <v>92123.0</v>
      </c>
    </row>
    <row r="3411" ht="15.75" customHeight="1">
      <c r="A3411" s="2" t="s">
        <v>4427</v>
      </c>
      <c r="B3411" s="2" t="s">
        <v>4603</v>
      </c>
      <c r="C3411" s="2" t="s">
        <v>15</v>
      </c>
      <c r="D3411" s="2" t="s">
        <v>4427</v>
      </c>
      <c r="E3411" s="2">
        <v>92123.0</v>
      </c>
    </row>
    <row r="3412" ht="15.75" customHeight="1">
      <c r="A3412" s="2" t="s">
        <v>4427</v>
      </c>
      <c r="B3412" s="2" t="s">
        <v>4604</v>
      </c>
      <c r="C3412" s="2" t="s">
        <v>18</v>
      </c>
      <c r="D3412" s="2" t="s">
        <v>4427</v>
      </c>
      <c r="E3412" s="2">
        <v>92123.0</v>
      </c>
    </row>
    <row r="3413" ht="15.75" customHeight="1">
      <c r="A3413" s="2" t="s">
        <v>4427</v>
      </c>
      <c r="B3413" s="2" t="s">
        <v>4605</v>
      </c>
      <c r="C3413" s="2" t="s">
        <v>775</v>
      </c>
      <c r="D3413" s="2" t="s">
        <v>4427</v>
      </c>
      <c r="E3413" s="2" t="s">
        <v>4606</v>
      </c>
    </row>
    <row r="3414" ht="15.75" customHeight="1">
      <c r="A3414" s="2" t="s">
        <v>4427</v>
      </c>
      <c r="B3414" s="2" t="s">
        <v>4607</v>
      </c>
      <c r="C3414" s="2" t="s">
        <v>596</v>
      </c>
      <c r="D3414" s="2" t="s">
        <v>4427</v>
      </c>
      <c r="E3414" s="2">
        <v>92123.0</v>
      </c>
    </row>
    <row r="3415" ht="15.75" customHeight="1">
      <c r="A3415" s="2" t="s">
        <v>4427</v>
      </c>
      <c r="B3415" s="2" t="s">
        <v>4608</v>
      </c>
      <c r="C3415" s="2" t="s">
        <v>7</v>
      </c>
      <c r="D3415" s="2" t="s">
        <v>4427</v>
      </c>
      <c r="E3415" s="2" t="s">
        <v>4609</v>
      </c>
    </row>
    <row r="3416" ht="15.75" customHeight="1">
      <c r="A3416" s="2" t="s">
        <v>4427</v>
      </c>
      <c r="B3416" s="2" t="s">
        <v>4610</v>
      </c>
      <c r="C3416" s="2" t="s">
        <v>7</v>
      </c>
      <c r="D3416" s="2" t="s">
        <v>4427</v>
      </c>
      <c r="E3416" s="2" t="s">
        <v>4609</v>
      </c>
    </row>
    <row r="3417" ht="15.75" customHeight="1">
      <c r="A3417" s="2" t="s">
        <v>4427</v>
      </c>
      <c r="B3417" s="2" t="s">
        <v>4611</v>
      </c>
      <c r="C3417" s="2" t="s">
        <v>388</v>
      </c>
      <c r="D3417" s="2" t="s">
        <v>4427</v>
      </c>
      <c r="E3417" s="2">
        <v>92123.0</v>
      </c>
    </row>
    <row r="3418" ht="15.75" customHeight="1">
      <c r="A3418" s="2" t="s">
        <v>4427</v>
      </c>
      <c r="B3418" s="2" t="s">
        <v>4612</v>
      </c>
      <c r="C3418" s="2" t="s">
        <v>192</v>
      </c>
      <c r="D3418" s="2" t="s">
        <v>4427</v>
      </c>
      <c r="E3418" s="2" t="s">
        <v>4613</v>
      </c>
    </row>
    <row r="3419" ht="15.75" customHeight="1">
      <c r="A3419" s="2" t="s">
        <v>4427</v>
      </c>
      <c r="B3419" s="2" t="s">
        <v>4614</v>
      </c>
      <c r="C3419" s="2" t="s">
        <v>7</v>
      </c>
      <c r="D3419" s="2" t="s">
        <v>4427</v>
      </c>
      <c r="E3419" s="2">
        <v>92123.0</v>
      </c>
    </row>
    <row r="3420" ht="15.75" customHeight="1">
      <c r="A3420" s="2" t="s">
        <v>4427</v>
      </c>
      <c r="B3420" s="2" t="s">
        <v>4615</v>
      </c>
      <c r="C3420" s="2" t="s">
        <v>25</v>
      </c>
      <c r="D3420" s="2" t="s">
        <v>4427</v>
      </c>
      <c r="E3420" s="2">
        <v>92101.0</v>
      </c>
    </row>
    <row r="3421" ht="15.75" customHeight="1">
      <c r="A3421" s="2" t="s">
        <v>4427</v>
      </c>
      <c r="B3421" s="2" t="s">
        <v>4616</v>
      </c>
      <c r="C3421" s="2" t="s">
        <v>7</v>
      </c>
      <c r="D3421" s="2" t="s">
        <v>4427</v>
      </c>
      <c r="E3421" s="2">
        <v>92123.0</v>
      </c>
    </row>
    <row r="3422" ht="15.75" customHeight="1">
      <c r="A3422" s="2" t="s">
        <v>4427</v>
      </c>
      <c r="B3422" s="2" t="s">
        <v>4617</v>
      </c>
      <c r="C3422" s="2" t="s">
        <v>7</v>
      </c>
      <c r="D3422" s="2" t="s">
        <v>4427</v>
      </c>
      <c r="E3422" s="2">
        <v>92101.0</v>
      </c>
    </row>
    <row r="3423" ht="15.75" customHeight="1">
      <c r="A3423" s="2" t="s">
        <v>4427</v>
      </c>
      <c r="B3423" s="2" t="s">
        <v>4618</v>
      </c>
      <c r="C3423" s="2" t="s">
        <v>696</v>
      </c>
      <c r="D3423" s="2" t="s">
        <v>4427</v>
      </c>
      <c r="E3423" s="2" t="s">
        <v>4463</v>
      </c>
    </row>
    <row r="3424" ht="15.75" customHeight="1">
      <c r="A3424" s="2" t="s">
        <v>4427</v>
      </c>
      <c r="B3424" s="2" t="s">
        <v>4619</v>
      </c>
      <c r="C3424" s="2" t="s">
        <v>7</v>
      </c>
      <c r="D3424" s="2" t="s">
        <v>4427</v>
      </c>
      <c r="E3424" s="2">
        <v>92123.0</v>
      </c>
    </row>
    <row r="3425" ht="15.75" customHeight="1">
      <c r="A3425" s="2" t="s">
        <v>4427</v>
      </c>
      <c r="B3425" s="2" t="s">
        <v>4620</v>
      </c>
      <c r="C3425" s="2" t="s">
        <v>25</v>
      </c>
      <c r="D3425" s="2" t="s">
        <v>4427</v>
      </c>
      <c r="E3425" s="2">
        <v>92101.0</v>
      </c>
    </row>
    <row r="3426" ht="15.75" customHeight="1">
      <c r="A3426" s="2" t="s">
        <v>4427</v>
      </c>
      <c r="B3426" s="2" t="s">
        <v>4621</v>
      </c>
      <c r="C3426" s="2" t="s">
        <v>25</v>
      </c>
      <c r="D3426" s="2" t="s">
        <v>4427</v>
      </c>
      <c r="E3426" s="2">
        <v>92101.0</v>
      </c>
    </row>
    <row r="3427" ht="15.75" customHeight="1">
      <c r="A3427" s="2" t="s">
        <v>4427</v>
      </c>
      <c r="B3427" s="2" t="s">
        <v>4622</v>
      </c>
      <c r="C3427" s="2" t="s">
        <v>735</v>
      </c>
      <c r="D3427" s="2" t="s">
        <v>4427</v>
      </c>
      <c r="E3427" s="2" t="s">
        <v>4623</v>
      </c>
    </row>
    <row r="3428" ht="15.75" customHeight="1">
      <c r="A3428" s="2" t="s">
        <v>4427</v>
      </c>
      <c r="B3428" s="2" t="s">
        <v>4624</v>
      </c>
      <c r="C3428" s="2" t="s">
        <v>7</v>
      </c>
      <c r="D3428" s="2" t="s">
        <v>4477</v>
      </c>
      <c r="E3428" s="2">
        <v>92025.0</v>
      </c>
    </row>
    <row r="3429" ht="15.75" customHeight="1">
      <c r="A3429" s="2" t="s">
        <v>4427</v>
      </c>
      <c r="B3429" s="2" t="s">
        <v>4625</v>
      </c>
      <c r="C3429" s="2" t="s">
        <v>7</v>
      </c>
      <c r="D3429" s="2" t="s">
        <v>4489</v>
      </c>
      <c r="E3429" s="2">
        <v>92024.0</v>
      </c>
    </row>
    <row r="3430" ht="15.75" customHeight="1">
      <c r="A3430" s="2" t="s">
        <v>4427</v>
      </c>
      <c r="B3430" s="2" t="s">
        <v>4626</v>
      </c>
      <c r="C3430" s="2" t="s">
        <v>209</v>
      </c>
      <c r="D3430" s="2" t="s">
        <v>4489</v>
      </c>
      <c r="E3430" s="2">
        <v>92024.0</v>
      </c>
    </row>
    <row r="3431" ht="15.75" customHeight="1">
      <c r="A3431" s="2" t="s">
        <v>4427</v>
      </c>
      <c r="B3431" s="2" t="s">
        <v>4627</v>
      </c>
      <c r="C3431" s="2" t="s">
        <v>7</v>
      </c>
      <c r="D3431" s="2" t="s">
        <v>4628</v>
      </c>
      <c r="E3431" s="2" t="s">
        <v>4629</v>
      </c>
    </row>
    <row r="3432" ht="15.75" customHeight="1">
      <c r="A3432" s="2" t="s">
        <v>4427</v>
      </c>
      <c r="B3432" s="2" t="s">
        <v>4630</v>
      </c>
      <c r="C3432" s="2" t="s">
        <v>1206</v>
      </c>
      <c r="D3432" s="2" t="s">
        <v>4495</v>
      </c>
      <c r="E3432" s="2">
        <v>92028.0</v>
      </c>
    </row>
    <row r="3433" ht="15.75" customHeight="1">
      <c r="A3433" s="2" t="s">
        <v>4427</v>
      </c>
      <c r="B3433" s="2" t="s">
        <v>4631</v>
      </c>
      <c r="C3433" s="2" t="s">
        <v>7</v>
      </c>
      <c r="D3433" s="2" t="s">
        <v>4440</v>
      </c>
      <c r="E3433" s="2">
        <v>92069.0</v>
      </c>
    </row>
    <row r="3434" ht="15.75" customHeight="1">
      <c r="A3434" s="2" t="s">
        <v>4427</v>
      </c>
      <c r="B3434" s="2" t="s">
        <v>4632</v>
      </c>
      <c r="C3434" s="2" t="s">
        <v>7</v>
      </c>
      <c r="D3434" s="2" t="s">
        <v>4440</v>
      </c>
      <c r="E3434" s="2" t="s">
        <v>4633</v>
      </c>
    </row>
    <row r="3435" ht="15.75" customHeight="1">
      <c r="A3435" s="2" t="s">
        <v>4427</v>
      </c>
      <c r="B3435" s="2" t="s">
        <v>4634</v>
      </c>
      <c r="C3435" s="2" t="s">
        <v>7</v>
      </c>
      <c r="D3435" s="2" t="s">
        <v>4440</v>
      </c>
      <c r="E3435" s="2">
        <v>92069.0</v>
      </c>
    </row>
    <row r="3436" ht="15.75" customHeight="1">
      <c r="A3436" s="2" t="s">
        <v>4427</v>
      </c>
      <c r="B3436" s="2" t="s">
        <v>4635</v>
      </c>
      <c r="C3436" s="2" t="s">
        <v>15</v>
      </c>
      <c r="D3436" s="2" t="s">
        <v>4552</v>
      </c>
      <c r="E3436" s="2" t="s">
        <v>4636</v>
      </c>
    </row>
    <row r="3437" ht="15.75" customHeight="1">
      <c r="A3437" s="2" t="s">
        <v>4427</v>
      </c>
      <c r="B3437" s="2" t="s">
        <v>4637</v>
      </c>
      <c r="C3437" s="2" t="s">
        <v>209</v>
      </c>
      <c r="D3437" s="2" t="s">
        <v>4537</v>
      </c>
      <c r="E3437" s="2" t="s">
        <v>4638</v>
      </c>
    </row>
    <row r="3438" ht="15.75" customHeight="1">
      <c r="A3438" s="2" t="s">
        <v>4427</v>
      </c>
      <c r="B3438" s="2" t="s">
        <v>4639</v>
      </c>
      <c r="C3438" s="2" t="s">
        <v>7</v>
      </c>
      <c r="D3438" s="2" t="s">
        <v>4483</v>
      </c>
      <c r="E3438" s="2" t="s">
        <v>4640</v>
      </c>
    </row>
    <row r="3439" ht="15.75" customHeight="1">
      <c r="A3439" s="2" t="s">
        <v>4427</v>
      </c>
      <c r="B3439" s="2" t="s">
        <v>4641</v>
      </c>
      <c r="C3439" s="2" t="s">
        <v>7</v>
      </c>
      <c r="D3439" s="2" t="s">
        <v>4483</v>
      </c>
      <c r="E3439" s="2">
        <v>92071.0</v>
      </c>
    </row>
    <row r="3440" ht="15.75" customHeight="1">
      <c r="A3440" s="2" t="s">
        <v>4427</v>
      </c>
      <c r="B3440" s="2" t="s">
        <v>4642</v>
      </c>
      <c r="C3440" s="2" t="s">
        <v>7</v>
      </c>
      <c r="D3440" s="2" t="s">
        <v>1857</v>
      </c>
      <c r="E3440" s="2">
        <v>91101.0</v>
      </c>
    </row>
    <row r="3441" ht="15.75" customHeight="1">
      <c r="A3441" s="2" t="s">
        <v>4427</v>
      </c>
      <c r="B3441" s="2" t="s">
        <v>4643</v>
      </c>
      <c r="C3441" s="2" t="s">
        <v>7</v>
      </c>
      <c r="D3441" s="2" t="s">
        <v>4644</v>
      </c>
      <c r="E3441" s="2">
        <v>92075.0</v>
      </c>
    </row>
    <row r="3442" ht="15.75" customHeight="1">
      <c r="A3442" s="2" t="s">
        <v>4427</v>
      </c>
      <c r="B3442" s="2" t="s">
        <v>4645</v>
      </c>
      <c r="C3442" s="2" t="s">
        <v>7</v>
      </c>
      <c r="D3442" s="2" t="s">
        <v>4644</v>
      </c>
      <c r="E3442" s="2">
        <v>92705.0</v>
      </c>
    </row>
    <row r="3443" ht="15.75" customHeight="1">
      <c r="A3443" s="2" t="s">
        <v>4427</v>
      </c>
      <c r="B3443" s="2" t="s">
        <v>4646</v>
      </c>
      <c r="C3443" s="2" t="s">
        <v>209</v>
      </c>
      <c r="D3443" s="2" t="s">
        <v>4452</v>
      </c>
      <c r="E3443" s="2">
        <v>91910.0</v>
      </c>
    </row>
    <row r="3444" ht="15.75" customHeight="1">
      <c r="A3444" s="2" t="s">
        <v>4427</v>
      </c>
      <c r="B3444" s="2" t="s">
        <v>4647</v>
      </c>
      <c r="C3444" s="2" t="s">
        <v>7</v>
      </c>
      <c r="D3444" s="2" t="s">
        <v>4427</v>
      </c>
      <c r="E3444" s="2">
        <v>92123.0</v>
      </c>
    </row>
    <row r="3445" ht="15.75" customHeight="1">
      <c r="A3445" s="2" t="s">
        <v>4427</v>
      </c>
      <c r="B3445" s="2" t="s">
        <v>4648</v>
      </c>
      <c r="C3445" s="2" t="s">
        <v>7</v>
      </c>
      <c r="D3445" s="2" t="s">
        <v>4452</v>
      </c>
      <c r="E3445" s="2" t="s">
        <v>4649</v>
      </c>
    </row>
    <row r="3446" ht="15.75" customHeight="1">
      <c r="A3446" s="2" t="s">
        <v>4427</v>
      </c>
      <c r="B3446" s="2" t="s">
        <v>4650</v>
      </c>
      <c r="C3446" s="2" t="s">
        <v>7</v>
      </c>
      <c r="D3446" s="2" t="s">
        <v>4452</v>
      </c>
      <c r="E3446" s="2">
        <v>91911.0</v>
      </c>
    </row>
    <row r="3447" ht="15.75" customHeight="1">
      <c r="A3447" s="2" t="s">
        <v>4427</v>
      </c>
      <c r="B3447" s="2" t="s">
        <v>4651</v>
      </c>
      <c r="C3447" s="2" t="s">
        <v>7</v>
      </c>
      <c r="D3447" s="2" t="s">
        <v>4427</v>
      </c>
      <c r="E3447" s="2">
        <v>92123.0</v>
      </c>
    </row>
    <row r="3448" ht="15.75" customHeight="1">
      <c r="A3448" s="2" t="s">
        <v>4427</v>
      </c>
      <c r="B3448" s="2" t="s">
        <v>4652</v>
      </c>
      <c r="C3448" s="2" t="s">
        <v>42</v>
      </c>
      <c r="D3448" s="2" t="s">
        <v>4542</v>
      </c>
      <c r="E3448" s="2">
        <v>92056.0</v>
      </c>
    </row>
    <row r="3449" ht="15.75" customHeight="1">
      <c r="A3449" s="2" t="s">
        <v>4427</v>
      </c>
      <c r="B3449" s="2" t="s">
        <v>4653</v>
      </c>
      <c r="C3449" s="2" t="s">
        <v>7</v>
      </c>
      <c r="D3449" s="2" t="s">
        <v>4427</v>
      </c>
      <c r="E3449" s="2">
        <v>92123.0</v>
      </c>
    </row>
    <row r="3450" ht="15.75" customHeight="1">
      <c r="A3450" s="2" t="s">
        <v>4427</v>
      </c>
      <c r="B3450" s="2" t="s">
        <v>4654</v>
      </c>
      <c r="C3450" s="2" t="s">
        <v>7</v>
      </c>
      <c r="D3450" s="2" t="s">
        <v>4529</v>
      </c>
      <c r="E3450" s="2" t="s">
        <v>4655</v>
      </c>
    </row>
    <row r="3451" ht="15.75" customHeight="1">
      <c r="A3451" s="2" t="s">
        <v>4427</v>
      </c>
      <c r="B3451" s="2" t="s">
        <v>4656</v>
      </c>
      <c r="C3451" s="2" t="s">
        <v>27</v>
      </c>
      <c r="D3451" s="2" t="s">
        <v>4529</v>
      </c>
      <c r="E3451" s="2">
        <v>92061.0</v>
      </c>
    </row>
    <row r="3452" ht="15.75" customHeight="1">
      <c r="A3452" s="2" t="s">
        <v>4427</v>
      </c>
      <c r="B3452" s="2" t="s">
        <v>4657</v>
      </c>
      <c r="C3452" s="2" t="s">
        <v>35</v>
      </c>
      <c r="D3452" s="2" t="s">
        <v>4440</v>
      </c>
      <c r="E3452" s="2" t="s">
        <v>4658</v>
      </c>
    </row>
    <row r="3453" ht="15.75" customHeight="1">
      <c r="A3453" s="2" t="s">
        <v>4427</v>
      </c>
      <c r="B3453" s="2" t="s">
        <v>4659</v>
      </c>
      <c r="C3453" s="2" t="s">
        <v>222</v>
      </c>
      <c r="D3453" s="2" t="s">
        <v>4660</v>
      </c>
      <c r="E3453" s="2">
        <v>92082.0</v>
      </c>
    </row>
    <row r="3454" ht="15.75" customHeight="1">
      <c r="A3454" s="2" t="s">
        <v>4427</v>
      </c>
      <c r="B3454" s="2" t="s">
        <v>4661</v>
      </c>
      <c r="C3454" s="2" t="s">
        <v>15</v>
      </c>
      <c r="D3454" s="2" t="s">
        <v>4660</v>
      </c>
      <c r="E3454" s="2">
        <v>92082.0</v>
      </c>
    </row>
    <row r="3455" ht="15.75" customHeight="1">
      <c r="A3455" s="2" t="s">
        <v>4427</v>
      </c>
      <c r="B3455" s="2" t="s">
        <v>4662</v>
      </c>
      <c r="C3455" s="2" t="s">
        <v>1206</v>
      </c>
      <c r="D3455" s="2" t="s">
        <v>4660</v>
      </c>
      <c r="E3455" s="2" t="s">
        <v>4663</v>
      </c>
    </row>
    <row r="3456" ht="15.75" customHeight="1">
      <c r="A3456" s="2" t="s">
        <v>4427</v>
      </c>
      <c r="B3456" s="2" t="s">
        <v>4664</v>
      </c>
      <c r="C3456" s="2" t="s">
        <v>25</v>
      </c>
      <c r="D3456" s="2" t="s">
        <v>4660</v>
      </c>
      <c r="E3456" s="2" t="s">
        <v>4663</v>
      </c>
    </row>
    <row r="3457" ht="15.75" customHeight="1">
      <c r="A3457" s="2" t="s">
        <v>4427</v>
      </c>
      <c r="B3457" s="2" t="s">
        <v>4665</v>
      </c>
      <c r="C3457" s="2" t="s">
        <v>15</v>
      </c>
      <c r="D3457" s="2" t="s">
        <v>4437</v>
      </c>
      <c r="E3457" s="2">
        <v>92081.0</v>
      </c>
    </row>
    <row r="3458" ht="15.75" customHeight="1">
      <c r="A3458" s="2" t="s">
        <v>4427</v>
      </c>
      <c r="B3458" s="2" t="s">
        <v>4666</v>
      </c>
      <c r="C3458" s="2" t="s">
        <v>209</v>
      </c>
      <c r="D3458" s="2" t="s">
        <v>4437</v>
      </c>
      <c r="E3458" s="2" t="s">
        <v>4667</v>
      </c>
    </row>
    <row r="3459" ht="15.75" customHeight="1">
      <c r="A3459" s="2" t="s">
        <v>4427</v>
      </c>
      <c r="B3459" s="2" t="s">
        <v>4668</v>
      </c>
      <c r="C3459" s="2" t="s">
        <v>7</v>
      </c>
      <c r="D3459" s="2" t="s">
        <v>4437</v>
      </c>
      <c r="E3459" s="2">
        <v>92084.0</v>
      </c>
    </row>
    <row r="3460" ht="15.75" customHeight="1">
      <c r="A3460" s="2" t="s">
        <v>4427</v>
      </c>
      <c r="B3460" s="2" t="s">
        <v>4669</v>
      </c>
      <c r="C3460" s="2" t="s">
        <v>7</v>
      </c>
      <c r="D3460" s="2" t="s">
        <v>4485</v>
      </c>
      <c r="E3460" s="2">
        <v>92019.0</v>
      </c>
    </row>
    <row r="3461" ht="15.75" customHeight="1">
      <c r="A3461" s="2" t="s">
        <v>4427</v>
      </c>
      <c r="B3461" s="2" t="s">
        <v>4670</v>
      </c>
      <c r="C3461" s="2" t="s">
        <v>96</v>
      </c>
      <c r="D3461" s="2" t="s">
        <v>4489</v>
      </c>
      <c r="E3461" s="2">
        <v>92024.0</v>
      </c>
    </row>
    <row r="3462" ht="15.75" customHeight="1">
      <c r="A3462" s="2" t="s">
        <v>4427</v>
      </c>
      <c r="B3462" s="2" t="s">
        <v>4671</v>
      </c>
      <c r="C3462" s="2" t="s">
        <v>169</v>
      </c>
      <c r="D3462" s="2" t="s">
        <v>4672</v>
      </c>
      <c r="E3462" s="2">
        <v>92070.0</v>
      </c>
    </row>
    <row r="3463" ht="15.75" customHeight="1">
      <c r="A3463" s="2" t="s">
        <v>4427</v>
      </c>
      <c r="B3463" s="2" t="s">
        <v>4673</v>
      </c>
      <c r="C3463" s="2" t="s">
        <v>7</v>
      </c>
      <c r="D3463" s="2" t="s">
        <v>4452</v>
      </c>
      <c r="E3463" s="2">
        <v>91911.0</v>
      </c>
    </row>
    <row r="3464" ht="15.75" customHeight="1">
      <c r="A3464" s="2" t="s">
        <v>4427</v>
      </c>
      <c r="B3464" s="2" t="s">
        <v>4674</v>
      </c>
      <c r="C3464" s="2" t="s">
        <v>1206</v>
      </c>
      <c r="D3464" s="2" t="s">
        <v>4529</v>
      </c>
      <c r="E3464" s="2" t="s">
        <v>4655</v>
      </c>
    </row>
    <row r="3465" ht="15.75" customHeight="1">
      <c r="A3465" s="2" t="s">
        <v>8</v>
      </c>
      <c r="B3465" s="2" t="s">
        <v>4675</v>
      </c>
      <c r="C3465" s="2" t="s">
        <v>7</v>
      </c>
      <c r="D3465" s="2" t="s">
        <v>8</v>
      </c>
      <c r="E3465" s="2">
        <v>94102.0</v>
      </c>
    </row>
    <row r="3466" ht="15.75" customHeight="1">
      <c r="A3466" s="2" t="s">
        <v>8</v>
      </c>
      <c r="B3466" s="2" t="s">
        <v>4676</v>
      </c>
      <c r="C3466" s="2" t="s">
        <v>7</v>
      </c>
      <c r="D3466" s="2" t="s">
        <v>8</v>
      </c>
      <c r="E3466" s="2">
        <v>94105.0</v>
      </c>
    </row>
    <row r="3467" ht="15.75" customHeight="1">
      <c r="A3467" s="2" t="s">
        <v>8</v>
      </c>
      <c r="B3467" s="2" t="s">
        <v>4677</v>
      </c>
      <c r="C3467" s="2" t="s">
        <v>181</v>
      </c>
      <c r="D3467" s="2" t="s">
        <v>8</v>
      </c>
      <c r="E3467" s="2">
        <v>94105.0</v>
      </c>
    </row>
    <row r="3468" ht="15.75" customHeight="1">
      <c r="A3468" s="2" t="s">
        <v>8</v>
      </c>
      <c r="B3468" s="2" t="s">
        <v>4678</v>
      </c>
      <c r="C3468" s="2" t="s">
        <v>7</v>
      </c>
      <c r="D3468" s="2" t="s">
        <v>8</v>
      </c>
      <c r="E3468" s="2" t="s">
        <v>9</v>
      </c>
    </row>
    <row r="3469" ht="15.75" customHeight="1">
      <c r="A3469" s="2" t="s">
        <v>8</v>
      </c>
      <c r="B3469" s="2" t="s">
        <v>4679</v>
      </c>
      <c r="C3469" s="2" t="s">
        <v>7</v>
      </c>
      <c r="D3469" s="2" t="s">
        <v>4680</v>
      </c>
      <c r="E3469" s="2">
        <v>94507.0</v>
      </c>
    </row>
    <row r="3470" ht="15.75" customHeight="1">
      <c r="A3470" s="2" t="s">
        <v>8</v>
      </c>
      <c r="B3470" s="2" t="s">
        <v>4681</v>
      </c>
      <c r="C3470" s="2" t="s">
        <v>7</v>
      </c>
      <c r="D3470" s="2" t="s">
        <v>8</v>
      </c>
      <c r="E3470" s="2">
        <v>94111.0</v>
      </c>
    </row>
    <row r="3471" ht="15.75" customHeight="1">
      <c r="A3471" s="2" t="s">
        <v>8</v>
      </c>
      <c r="B3471" s="2" t="s">
        <v>4682</v>
      </c>
      <c r="C3471" s="2" t="s">
        <v>7</v>
      </c>
      <c r="D3471" s="2" t="s">
        <v>8</v>
      </c>
      <c r="E3471" s="2">
        <v>94103.0</v>
      </c>
    </row>
    <row r="3472" ht="15.75" customHeight="1">
      <c r="A3472" s="2" t="s">
        <v>8</v>
      </c>
      <c r="B3472" s="2" t="s">
        <v>4683</v>
      </c>
      <c r="C3472" s="2" t="s">
        <v>25</v>
      </c>
      <c r="D3472" s="2" t="s">
        <v>8</v>
      </c>
      <c r="E3472" s="2">
        <v>94115.0</v>
      </c>
    </row>
    <row r="3473" ht="15.75" customHeight="1">
      <c r="A3473" s="2" t="s">
        <v>8</v>
      </c>
      <c r="B3473" s="2" t="s">
        <v>4684</v>
      </c>
      <c r="C3473" s="2" t="s">
        <v>25</v>
      </c>
      <c r="D3473" s="2" t="s">
        <v>8</v>
      </c>
      <c r="E3473" s="2">
        <v>94108.0</v>
      </c>
    </row>
    <row r="3474" ht="15.75" customHeight="1">
      <c r="A3474" s="2" t="s">
        <v>8</v>
      </c>
      <c r="B3474" s="2" t="s">
        <v>4685</v>
      </c>
      <c r="C3474" s="2" t="s">
        <v>4686</v>
      </c>
      <c r="D3474" s="2" t="s">
        <v>8</v>
      </c>
      <c r="E3474" s="2" t="s">
        <v>4687</v>
      </c>
    </row>
    <row r="3475" ht="15.75" customHeight="1">
      <c r="A3475" s="2" t="s">
        <v>8</v>
      </c>
      <c r="B3475" s="2" t="s">
        <v>4688</v>
      </c>
      <c r="C3475" s="2" t="s">
        <v>7</v>
      </c>
      <c r="D3475" s="2" t="s">
        <v>8</v>
      </c>
      <c r="E3475" s="2">
        <v>94105.0</v>
      </c>
    </row>
    <row r="3476" ht="15.75" customHeight="1">
      <c r="A3476" s="2" t="s">
        <v>8</v>
      </c>
      <c r="B3476" s="2" t="s">
        <v>4689</v>
      </c>
      <c r="C3476" s="2" t="s">
        <v>589</v>
      </c>
      <c r="D3476" s="2" t="s">
        <v>8</v>
      </c>
      <c r="E3476" s="2" t="s">
        <v>4690</v>
      </c>
    </row>
    <row r="3477" ht="15.75" customHeight="1">
      <c r="A3477" s="2" t="s">
        <v>8</v>
      </c>
      <c r="B3477" s="2" t="s">
        <v>4691</v>
      </c>
      <c r="C3477" s="2" t="s">
        <v>7</v>
      </c>
      <c r="D3477" s="2" t="s">
        <v>144</v>
      </c>
      <c r="E3477" s="2">
        <v>95605.0</v>
      </c>
    </row>
    <row r="3478" ht="15.75" customHeight="1">
      <c r="A3478" s="2" t="s">
        <v>8</v>
      </c>
      <c r="B3478" s="2" t="s">
        <v>4692</v>
      </c>
      <c r="C3478" s="2" t="s">
        <v>7</v>
      </c>
      <c r="D3478" s="2" t="s">
        <v>8</v>
      </c>
      <c r="E3478" s="2">
        <v>94105.0</v>
      </c>
    </row>
    <row r="3479" ht="15.75" customHeight="1">
      <c r="A3479" s="2" t="s">
        <v>993</v>
      </c>
      <c r="B3479" s="2" t="s">
        <v>4693</v>
      </c>
      <c r="C3479" s="2" t="s">
        <v>7</v>
      </c>
      <c r="D3479" s="2" t="s">
        <v>1857</v>
      </c>
      <c r="E3479" s="2">
        <v>91101.0</v>
      </c>
    </row>
    <row r="3480" ht="15.75" customHeight="1">
      <c r="A3480" s="2" t="s">
        <v>993</v>
      </c>
      <c r="B3480" s="2" t="s">
        <v>4694</v>
      </c>
      <c r="C3480" s="2" t="s">
        <v>224</v>
      </c>
      <c r="D3480" s="2" t="s">
        <v>629</v>
      </c>
      <c r="E3480" s="2">
        <v>95202.0</v>
      </c>
    </row>
    <row r="3481" ht="15.75" customHeight="1">
      <c r="A3481" s="2" t="s">
        <v>993</v>
      </c>
      <c r="B3481" s="2" t="s">
        <v>4695</v>
      </c>
      <c r="C3481" s="2" t="s">
        <v>224</v>
      </c>
      <c r="D3481" s="2" t="s">
        <v>629</v>
      </c>
      <c r="E3481" s="2">
        <v>95202.0</v>
      </c>
    </row>
    <row r="3482" ht="15.75" customHeight="1">
      <c r="A3482" s="2" t="s">
        <v>993</v>
      </c>
      <c r="B3482" s="2" t="s">
        <v>4696</v>
      </c>
      <c r="C3482" s="2" t="s">
        <v>7</v>
      </c>
      <c r="D3482" s="2" t="s">
        <v>629</v>
      </c>
      <c r="E3482" s="2">
        <v>95202.0</v>
      </c>
    </row>
    <row r="3483" ht="15.75" customHeight="1">
      <c r="A3483" s="2" t="s">
        <v>993</v>
      </c>
      <c r="B3483" s="2" t="s">
        <v>4697</v>
      </c>
      <c r="C3483" s="2" t="s">
        <v>224</v>
      </c>
      <c r="D3483" s="2" t="s">
        <v>629</v>
      </c>
      <c r="E3483" s="2">
        <v>95202.0</v>
      </c>
    </row>
    <row r="3484" ht="15.75" customHeight="1">
      <c r="A3484" s="2" t="s">
        <v>993</v>
      </c>
      <c r="B3484" s="2" t="s">
        <v>4698</v>
      </c>
      <c r="C3484" s="2" t="s">
        <v>224</v>
      </c>
      <c r="D3484" s="2" t="s">
        <v>629</v>
      </c>
      <c r="E3484" s="2">
        <v>95202.0</v>
      </c>
    </row>
    <row r="3485" ht="15.75" customHeight="1">
      <c r="A3485" s="2" t="s">
        <v>993</v>
      </c>
      <c r="B3485" s="2" t="s">
        <v>4699</v>
      </c>
      <c r="C3485" s="2" t="s">
        <v>246</v>
      </c>
      <c r="D3485" s="2" t="s">
        <v>629</v>
      </c>
      <c r="E3485" s="2">
        <v>95204.0</v>
      </c>
    </row>
    <row r="3486" ht="15.75" customHeight="1">
      <c r="A3486" s="2" t="s">
        <v>993</v>
      </c>
      <c r="B3486" s="2" t="s">
        <v>4700</v>
      </c>
      <c r="C3486" s="2" t="s">
        <v>209</v>
      </c>
      <c r="D3486" s="2" t="s">
        <v>4701</v>
      </c>
      <c r="E3486" s="2">
        <v>95304.0</v>
      </c>
    </row>
    <row r="3487" ht="15.75" customHeight="1">
      <c r="A3487" s="2" t="s">
        <v>993</v>
      </c>
      <c r="B3487" s="2" t="s">
        <v>4702</v>
      </c>
      <c r="C3487" s="2" t="s">
        <v>224</v>
      </c>
      <c r="D3487" s="2" t="s">
        <v>629</v>
      </c>
      <c r="E3487" s="2">
        <v>95202.0</v>
      </c>
    </row>
    <row r="3488" ht="15.75" customHeight="1">
      <c r="A3488" s="2" t="s">
        <v>993</v>
      </c>
      <c r="B3488" s="2" t="s">
        <v>4703</v>
      </c>
      <c r="C3488" s="2" t="s">
        <v>15</v>
      </c>
      <c r="D3488" s="2" t="s">
        <v>629</v>
      </c>
      <c r="E3488" s="2">
        <v>95202.0</v>
      </c>
    </row>
    <row r="3489" ht="15.75" customHeight="1">
      <c r="A3489" s="2" t="s">
        <v>993</v>
      </c>
      <c r="B3489" s="2" t="s">
        <v>4704</v>
      </c>
      <c r="C3489" s="2" t="s">
        <v>224</v>
      </c>
      <c r="D3489" s="2" t="s">
        <v>629</v>
      </c>
      <c r="E3489" s="2">
        <v>95202.0</v>
      </c>
    </row>
    <row r="3490" ht="15.75" customHeight="1">
      <c r="A3490" s="2" t="s">
        <v>993</v>
      </c>
      <c r="B3490" s="2" t="s">
        <v>4705</v>
      </c>
      <c r="C3490" s="2" t="s">
        <v>224</v>
      </c>
      <c r="D3490" s="2" t="s">
        <v>629</v>
      </c>
      <c r="E3490" s="2">
        <v>95202.0</v>
      </c>
    </row>
    <row r="3491" ht="15.75" customHeight="1">
      <c r="A3491" s="2" t="s">
        <v>993</v>
      </c>
      <c r="B3491" s="2" t="s">
        <v>4706</v>
      </c>
      <c r="C3491" s="2" t="s">
        <v>224</v>
      </c>
      <c r="D3491" s="2" t="s">
        <v>629</v>
      </c>
      <c r="E3491" s="2">
        <v>95202.0</v>
      </c>
    </row>
    <row r="3492" ht="15.75" customHeight="1">
      <c r="A3492" s="2" t="s">
        <v>993</v>
      </c>
      <c r="B3492" s="2" t="s">
        <v>4707</v>
      </c>
      <c r="C3492" s="2" t="s">
        <v>224</v>
      </c>
      <c r="D3492" s="2" t="s">
        <v>629</v>
      </c>
      <c r="E3492" s="2">
        <v>95202.0</v>
      </c>
    </row>
    <row r="3493" ht="15.75" customHeight="1">
      <c r="A3493" s="2" t="s">
        <v>993</v>
      </c>
      <c r="B3493" s="2" t="s">
        <v>4708</v>
      </c>
      <c r="C3493" s="2" t="s">
        <v>192</v>
      </c>
      <c r="D3493" s="2" t="s">
        <v>629</v>
      </c>
      <c r="E3493" s="2">
        <v>95202.0</v>
      </c>
    </row>
    <row r="3494" ht="15.75" customHeight="1">
      <c r="A3494" s="2" t="s">
        <v>993</v>
      </c>
      <c r="B3494" s="2" t="s">
        <v>4709</v>
      </c>
      <c r="C3494" s="2" t="s">
        <v>1000</v>
      </c>
      <c r="D3494" s="2" t="s">
        <v>629</v>
      </c>
      <c r="E3494" s="2">
        <v>95202.0</v>
      </c>
    </row>
    <row r="3495" ht="15.75" customHeight="1">
      <c r="A3495" s="2" t="s">
        <v>993</v>
      </c>
      <c r="B3495" s="2" t="s">
        <v>4710</v>
      </c>
      <c r="C3495" s="2" t="s">
        <v>15</v>
      </c>
      <c r="D3495" s="2" t="s">
        <v>4711</v>
      </c>
      <c r="E3495" s="2">
        <v>95227.0</v>
      </c>
    </row>
    <row r="3496" ht="15.75" customHeight="1">
      <c r="A3496" s="2" t="s">
        <v>993</v>
      </c>
      <c r="B3496" s="2" t="s">
        <v>4712</v>
      </c>
      <c r="C3496" s="2" t="s">
        <v>15</v>
      </c>
      <c r="D3496" s="2" t="s">
        <v>629</v>
      </c>
      <c r="E3496" s="2" t="s">
        <v>4713</v>
      </c>
    </row>
    <row r="3497" ht="15.75" customHeight="1">
      <c r="A3497" s="2" t="s">
        <v>993</v>
      </c>
      <c r="B3497" s="2" t="s">
        <v>4714</v>
      </c>
      <c r="C3497" s="2" t="s">
        <v>224</v>
      </c>
      <c r="D3497" s="2" t="s">
        <v>629</v>
      </c>
      <c r="E3497" s="2">
        <v>95202.0</v>
      </c>
    </row>
    <row r="3498" ht="15.75" customHeight="1">
      <c r="A3498" s="2" t="s">
        <v>993</v>
      </c>
      <c r="B3498" s="2" t="s">
        <v>4715</v>
      </c>
      <c r="C3498" s="2" t="s">
        <v>224</v>
      </c>
      <c r="D3498" s="2" t="s">
        <v>629</v>
      </c>
      <c r="E3498" s="2">
        <v>95202.0</v>
      </c>
    </row>
    <row r="3499" ht="15.75" customHeight="1">
      <c r="A3499" s="2" t="s">
        <v>993</v>
      </c>
      <c r="B3499" s="2" t="s">
        <v>4716</v>
      </c>
      <c r="C3499" s="2" t="s">
        <v>72</v>
      </c>
      <c r="D3499" s="2" t="s">
        <v>629</v>
      </c>
      <c r="E3499" s="2" t="s">
        <v>4717</v>
      </c>
    </row>
    <row r="3500" ht="15.75" customHeight="1">
      <c r="A3500" s="2" t="s">
        <v>993</v>
      </c>
      <c r="B3500" s="2" t="s">
        <v>4718</v>
      </c>
      <c r="C3500" s="2" t="s">
        <v>224</v>
      </c>
      <c r="D3500" s="2" t="s">
        <v>629</v>
      </c>
      <c r="E3500" s="2">
        <v>95202.0</v>
      </c>
    </row>
    <row r="3501" ht="15.75" customHeight="1">
      <c r="A3501" s="2" t="s">
        <v>993</v>
      </c>
      <c r="B3501" s="2" t="s">
        <v>4719</v>
      </c>
      <c r="C3501" s="2" t="s">
        <v>81</v>
      </c>
      <c r="D3501" s="2" t="s">
        <v>629</v>
      </c>
      <c r="E3501" s="2">
        <v>95202.0</v>
      </c>
    </row>
    <row r="3502" ht="15.75" customHeight="1">
      <c r="A3502" s="2" t="s">
        <v>993</v>
      </c>
      <c r="B3502" s="2" t="s">
        <v>4720</v>
      </c>
      <c r="C3502" s="2" t="s">
        <v>81</v>
      </c>
      <c r="D3502" s="2" t="s">
        <v>629</v>
      </c>
      <c r="E3502" s="2">
        <v>95202.0</v>
      </c>
    </row>
    <row r="3503" ht="15.75" customHeight="1">
      <c r="A3503" s="2" t="s">
        <v>993</v>
      </c>
      <c r="B3503" s="2" t="s">
        <v>4721</v>
      </c>
      <c r="C3503" s="2" t="s">
        <v>81</v>
      </c>
      <c r="D3503" s="2" t="s">
        <v>629</v>
      </c>
      <c r="E3503" s="2">
        <v>95202.0</v>
      </c>
    </row>
    <row r="3504" ht="15.75" customHeight="1">
      <c r="A3504" s="2" t="s">
        <v>993</v>
      </c>
      <c r="B3504" s="2" t="s">
        <v>4722</v>
      </c>
      <c r="C3504" s="2" t="s">
        <v>81</v>
      </c>
      <c r="D3504" s="2" t="s">
        <v>629</v>
      </c>
      <c r="E3504" s="2">
        <v>95202.0</v>
      </c>
    </row>
    <row r="3505" ht="15.75" customHeight="1">
      <c r="A3505" s="2" t="s">
        <v>993</v>
      </c>
      <c r="B3505" s="2" t="s">
        <v>4723</v>
      </c>
      <c r="C3505" s="2" t="s">
        <v>81</v>
      </c>
      <c r="D3505" s="2" t="s">
        <v>629</v>
      </c>
      <c r="E3505" s="2">
        <v>95202.0</v>
      </c>
    </row>
    <row r="3506" ht="15.75" customHeight="1">
      <c r="A3506" s="2" t="s">
        <v>993</v>
      </c>
      <c r="B3506" s="2" t="s">
        <v>4724</v>
      </c>
      <c r="C3506" s="2" t="s">
        <v>81</v>
      </c>
      <c r="D3506" s="2" t="s">
        <v>629</v>
      </c>
      <c r="E3506" s="2">
        <v>95202.0</v>
      </c>
    </row>
    <row r="3507" ht="15.75" customHeight="1">
      <c r="A3507" s="2" t="s">
        <v>993</v>
      </c>
      <c r="B3507" s="2" t="s">
        <v>4725</v>
      </c>
      <c r="C3507" s="2" t="s">
        <v>81</v>
      </c>
      <c r="D3507" s="2" t="s">
        <v>629</v>
      </c>
      <c r="E3507" s="2">
        <v>95202.0</v>
      </c>
    </row>
    <row r="3508" ht="15.75" customHeight="1">
      <c r="A3508" s="2" t="s">
        <v>993</v>
      </c>
      <c r="B3508" s="2" t="s">
        <v>4726</v>
      </c>
      <c r="C3508" s="2" t="s">
        <v>81</v>
      </c>
      <c r="D3508" s="2" t="s">
        <v>629</v>
      </c>
      <c r="E3508" s="2">
        <v>95202.0</v>
      </c>
    </row>
    <row r="3509" ht="15.75" customHeight="1">
      <c r="A3509" s="2" t="s">
        <v>993</v>
      </c>
      <c r="B3509" s="2" t="s">
        <v>4727</v>
      </c>
      <c r="C3509" s="2" t="s">
        <v>81</v>
      </c>
      <c r="D3509" s="2" t="s">
        <v>629</v>
      </c>
      <c r="E3509" s="2">
        <v>95202.0</v>
      </c>
    </row>
    <row r="3510" ht="15.75" customHeight="1">
      <c r="A3510" s="2" t="s">
        <v>993</v>
      </c>
      <c r="B3510" s="2" t="s">
        <v>4728</v>
      </c>
      <c r="C3510" s="2" t="s">
        <v>81</v>
      </c>
      <c r="D3510" s="2" t="s">
        <v>629</v>
      </c>
      <c r="E3510" s="2">
        <v>95202.0</v>
      </c>
    </row>
    <row r="3511" ht="15.75" customHeight="1">
      <c r="A3511" s="2" t="s">
        <v>993</v>
      </c>
      <c r="B3511" s="2" t="s">
        <v>4729</v>
      </c>
      <c r="C3511" s="2" t="s">
        <v>81</v>
      </c>
      <c r="D3511" s="2" t="s">
        <v>629</v>
      </c>
      <c r="E3511" s="2">
        <v>95202.0</v>
      </c>
    </row>
    <row r="3512" ht="15.75" customHeight="1">
      <c r="A3512" s="2" t="s">
        <v>993</v>
      </c>
      <c r="B3512" s="2" t="s">
        <v>4730</v>
      </c>
      <c r="C3512" s="2" t="s">
        <v>81</v>
      </c>
      <c r="D3512" s="2" t="s">
        <v>629</v>
      </c>
      <c r="E3512" s="2">
        <v>95202.0</v>
      </c>
    </row>
    <row r="3513" ht="15.75" customHeight="1">
      <c r="A3513" s="2" t="s">
        <v>993</v>
      </c>
      <c r="B3513" s="2" t="s">
        <v>4731</v>
      </c>
      <c r="C3513" s="2" t="s">
        <v>81</v>
      </c>
      <c r="D3513" s="2" t="s">
        <v>629</v>
      </c>
      <c r="E3513" s="2">
        <v>95202.0</v>
      </c>
    </row>
    <row r="3514" ht="15.75" customHeight="1">
      <c r="A3514" s="2" t="s">
        <v>993</v>
      </c>
      <c r="B3514" s="2" t="s">
        <v>4732</v>
      </c>
      <c r="C3514" s="2" t="s">
        <v>81</v>
      </c>
      <c r="D3514" s="2" t="s">
        <v>629</v>
      </c>
      <c r="E3514" s="2">
        <v>95202.0</v>
      </c>
    </row>
    <row r="3515" ht="15.75" customHeight="1">
      <c r="A3515" s="2" t="s">
        <v>993</v>
      </c>
      <c r="B3515" s="2" t="s">
        <v>4733</v>
      </c>
      <c r="C3515" s="2" t="s">
        <v>81</v>
      </c>
      <c r="D3515" s="2" t="s">
        <v>629</v>
      </c>
      <c r="E3515" s="2">
        <v>95202.0</v>
      </c>
    </row>
    <row r="3516" ht="15.75" customHeight="1">
      <c r="A3516" s="2" t="s">
        <v>993</v>
      </c>
      <c r="B3516" s="2" t="s">
        <v>4734</v>
      </c>
      <c r="C3516" s="2" t="s">
        <v>81</v>
      </c>
      <c r="D3516" s="2" t="s">
        <v>629</v>
      </c>
      <c r="E3516" s="2">
        <v>95202.0</v>
      </c>
    </row>
    <row r="3517" ht="15.75" customHeight="1">
      <c r="A3517" s="2" t="s">
        <v>993</v>
      </c>
      <c r="B3517" s="2" t="s">
        <v>4735</v>
      </c>
      <c r="C3517" s="2" t="s">
        <v>81</v>
      </c>
      <c r="D3517" s="2" t="s">
        <v>629</v>
      </c>
      <c r="E3517" s="2">
        <v>95202.0</v>
      </c>
    </row>
    <row r="3518" ht="15.75" customHeight="1">
      <c r="A3518" s="2" t="s">
        <v>993</v>
      </c>
      <c r="B3518" s="2" t="s">
        <v>4736</v>
      </c>
      <c r="C3518" s="2" t="s">
        <v>81</v>
      </c>
      <c r="D3518" s="2" t="s">
        <v>629</v>
      </c>
      <c r="E3518" s="2">
        <v>95202.0</v>
      </c>
    </row>
    <row r="3519" ht="15.75" customHeight="1">
      <c r="A3519" s="2" t="s">
        <v>993</v>
      </c>
      <c r="B3519" s="2" t="s">
        <v>4737</v>
      </c>
      <c r="C3519" s="2" t="s">
        <v>81</v>
      </c>
      <c r="D3519" s="2" t="s">
        <v>629</v>
      </c>
      <c r="E3519" s="2">
        <v>95202.0</v>
      </c>
    </row>
    <row r="3520" ht="15.75" customHeight="1">
      <c r="A3520" s="2" t="s">
        <v>993</v>
      </c>
      <c r="B3520" s="2" t="s">
        <v>4738</v>
      </c>
      <c r="C3520" s="2" t="s">
        <v>81</v>
      </c>
      <c r="D3520" s="2" t="s">
        <v>629</v>
      </c>
      <c r="E3520" s="2">
        <v>95202.0</v>
      </c>
    </row>
    <row r="3521" ht="15.75" customHeight="1">
      <c r="A3521" s="2" t="s">
        <v>993</v>
      </c>
      <c r="B3521" s="2" t="s">
        <v>4739</v>
      </c>
      <c r="C3521" s="2" t="s">
        <v>81</v>
      </c>
      <c r="D3521" s="2" t="s">
        <v>629</v>
      </c>
      <c r="E3521" s="2">
        <v>95202.0</v>
      </c>
    </row>
    <row r="3522" ht="15.75" customHeight="1">
      <c r="A3522" s="2" t="s">
        <v>993</v>
      </c>
      <c r="B3522" s="2" t="s">
        <v>4740</v>
      </c>
      <c r="C3522" s="2" t="s">
        <v>81</v>
      </c>
      <c r="D3522" s="2" t="s">
        <v>629</v>
      </c>
      <c r="E3522" s="2">
        <v>95202.0</v>
      </c>
    </row>
    <row r="3523" ht="15.75" customHeight="1">
      <c r="A3523" s="2" t="s">
        <v>993</v>
      </c>
      <c r="B3523" s="2" t="s">
        <v>4741</v>
      </c>
      <c r="C3523" s="2" t="s">
        <v>81</v>
      </c>
      <c r="D3523" s="2" t="s">
        <v>629</v>
      </c>
      <c r="E3523" s="2">
        <v>95202.0</v>
      </c>
    </row>
    <row r="3524" ht="15.75" customHeight="1">
      <c r="A3524" s="2" t="s">
        <v>993</v>
      </c>
      <c r="B3524" s="2" t="s">
        <v>4742</v>
      </c>
      <c r="C3524" s="2" t="s">
        <v>81</v>
      </c>
      <c r="D3524" s="2" t="s">
        <v>629</v>
      </c>
      <c r="E3524" s="2">
        <v>95202.0</v>
      </c>
    </row>
    <row r="3525" ht="15.75" customHeight="1">
      <c r="A3525" s="2" t="s">
        <v>993</v>
      </c>
      <c r="B3525" s="2" t="s">
        <v>4743</v>
      </c>
      <c r="C3525" s="2" t="s">
        <v>81</v>
      </c>
      <c r="D3525" s="2" t="s">
        <v>629</v>
      </c>
      <c r="E3525" s="2">
        <v>95202.0</v>
      </c>
    </row>
    <row r="3526" ht="15.75" customHeight="1">
      <c r="A3526" s="2" t="s">
        <v>993</v>
      </c>
      <c r="B3526" s="2" t="s">
        <v>4744</v>
      </c>
      <c r="C3526" s="2" t="s">
        <v>81</v>
      </c>
      <c r="D3526" s="2" t="s">
        <v>629</v>
      </c>
      <c r="E3526" s="2">
        <v>95202.0</v>
      </c>
    </row>
    <row r="3527" ht="15.75" customHeight="1">
      <c r="A3527" s="2" t="s">
        <v>993</v>
      </c>
      <c r="B3527" s="2" t="s">
        <v>4745</v>
      </c>
      <c r="C3527" s="2" t="s">
        <v>81</v>
      </c>
      <c r="D3527" s="2" t="s">
        <v>629</v>
      </c>
      <c r="E3527" s="2">
        <v>95202.0</v>
      </c>
    </row>
    <row r="3528" ht="15.75" customHeight="1">
      <c r="A3528" s="2" t="s">
        <v>993</v>
      </c>
      <c r="B3528" s="2" t="s">
        <v>4746</v>
      </c>
      <c r="C3528" s="2" t="s">
        <v>81</v>
      </c>
      <c r="D3528" s="2" t="s">
        <v>629</v>
      </c>
      <c r="E3528" s="2">
        <v>95202.0</v>
      </c>
    </row>
    <row r="3529" ht="15.75" customHeight="1">
      <c r="A3529" s="2" t="s">
        <v>993</v>
      </c>
      <c r="B3529" s="2" t="s">
        <v>4747</v>
      </c>
      <c r="C3529" s="2" t="s">
        <v>81</v>
      </c>
      <c r="D3529" s="2" t="s">
        <v>629</v>
      </c>
      <c r="E3529" s="2">
        <v>95202.0</v>
      </c>
    </row>
    <row r="3530" ht="15.75" customHeight="1">
      <c r="A3530" s="2" t="s">
        <v>993</v>
      </c>
      <c r="B3530" s="2" t="s">
        <v>4748</v>
      </c>
      <c r="C3530" s="2" t="s">
        <v>81</v>
      </c>
      <c r="D3530" s="2" t="s">
        <v>629</v>
      </c>
      <c r="E3530" s="2">
        <v>95202.0</v>
      </c>
    </row>
    <row r="3531" ht="15.75" customHeight="1">
      <c r="A3531" s="2" t="s">
        <v>993</v>
      </c>
      <c r="B3531" s="2" t="s">
        <v>4749</v>
      </c>
      <c r="C3531" s="2" t="s">
        <v>81</v>
      </c>
      <c r="D3531" s="2" t="s">
        <v>629</v>
      </c>
      <c r="E3531" s="2">
        <v>95202.0</v>
      </c>
    </row>
    <row r="3532" ht="15.75" customHeight="1">
      <c r="A3532" s="2" t="s">
        <v>993</v>
      </c>
      <c r="B3532" s="2" t="s">
        <v>4750</v>
      </c>
      <c r="C3532" s="2" t="s">
        <v>81</v>
      </c>
      <c r="D3532" s="2" t="s">
        <v>629</v>
      </c>
      <c r="E3532" s="2">
        <v>95202.0</v>
      </c>
    </row>
    <row r="3533" ht="15.75" customHeight="1">
      <c r="A3533" s="2" t="s">
        <v>993</v>
      </c>
      <c r="B3533" s="2" t="s">
        <v>4751</v>
      </c>
      <c r="C3533" s="2" t="s">
        <v>81</v>
      </c>
      <c r="D3533" s="2" t="s">
        <v>629</v>
      </c>
      <c r="E3533" s="2">
        <v>95202.0</v>
      </c>
    </row>
    <row r="3534" ht="15.75" customHeight="1">
      <c r="A3534" s="2" t="s">
        <v>993</v>
      </c>
      <c r="B3534" s="2" t="s">
        <v>4752</v>
      </c>
      <c r="C3534" s="2" t="s">
        <v>81</v>
      </c>
      <c r="D3534" s="2" t="s">
        <v>629</v>
      </c>
      <c r="E3534" s="2">
        <v>95202.0</v>
      </c>
    </row>
    <row r="3535" ht="15.75" customHeight="1">
      <c r="A3535" s="2" t="s">
        <v>993</v>
      </c>
      <c r="B3535" s="2" t="s">
        <v>4753</v>
      </c>
      <c r="C3535" s="2" t="s">
        <v>81</v>
      </c>
      <c r="D3535" s="2" t="s">
        <v>629</v>
      </c>
      <c r="E3535" s="2">
        <v>95202.0</v>
      </c>
    </row>
    <row r="3536" ht="15.75" customHeight="1">
      <c r="A3536" s="2" t="s">
        <v>993</v>
      </c>
      <c r="B3536" s="2" t="s">
        <v>4754</v>
      </c>
      <c r="C3536" s="2" t="s">
        <v>81</v>
      </c>
      <c r="D3536" s="2" t="s">
        <v>629</v>
      </c>
      <c r="E3536" s="2">
        <v>95202.0</v>
      </c>
    </row>
    <row r="3537" ht="15.75" customHeight="1">
      <c r="A3537" s="2" t="s">
        <v>993</v>
      </c>
      <c r="B3537" s="2" t="s">
        <v>4755</v>
      </c>
      <c r="C3537" s="2" t="s">
        <v>81</v>
      </c>
      <c r="D3537" s="2" t="s">
        <v>629</v>
      </c>
      <c r="E3537" s="2">
        <v>95202.0</v>
      </c>
    </row>
    <row r="3538" ht="15.75" customHeight="1">
      <c r="A3538" s="2" t="s">
        <v>993</v>
      </c>
      <c r="B3538" s="2" t="s">
        <v>4756</v>
      </c>
      <c r="C3538" s="2" t="s">
        <v>81</v>
      </c>
      <c r="D3538" s="2" t="s">
        <v>629</v>
      </c>
      <c r="E3538" s="2">
        <v>95202.0</v>
      </c>
    </row>
    <row r="3539" ht="15.75" customHeight="1">
      <c r="A3539" s="2" t="s">
        <v>993</v>
      </c>
      <c r="B3539" s="2" t="s">
        <v>4757</v>
      </c>
      <c r="C3539" s="2" t="s">
        <v>81</v>
      </c>
      <c r="D3539" s="2" t="s">
        <v>629</v>
      </c>
      <c r="E3539" s="2">
        <v>95202.0</v>
      </c>
    </row>
    <row r="3540" ht="15.75" customHeight="1">
      <c r="A3540" s="2" t="s">
        <v>993</v>
      </c>
      <c r="B3540" s="2" t="s">
        <v>4758</v>
      </c>
      <c r="C3540" s="2" t="s">
        <v>224</v>
      </c>
      <c r="D3540" s="2" t="s">
        <v>629</v>
      </c>
      <c r="E3540" s="2">
        <v>95202.0</v>
      </c>
    </row>
    <row r="3541" ht="15.75" customHeight="1">
      <c r="A3541" s="2" t="s">
        <v>993</v>
      </c>
      <c r="B3541" s="2" t="s">
        <v>4759</v>
      </c>
      <c r="C3541" s="2" t="s">
        <v>7</v>
      </c>
      <c r="D3541" s="2" t="s">
        <v>629</v>
      </c>
      <c r="E3541" s="2">
        <v>95202.0</v>
      </c>
    </row>
    <row r="3542" ht="15.75" customHeight="1">
      <c r="A3542" s="2" t="s">
        <v>993</v>
      </c>
      <c r="B3542" s="2" t="s">
        <v>4760</v>
      </c>
      <c r="C3542" s="2" t="s">
        <v>7</v>
      </c>
      <c r="D3542" s="2" t="s">
        <v>629</v>
      </c>
      <c r="E3542" s="2">
        <v>95205.0</v>
      </c>
    </row>
    <row r="3543" ht="15.75" customHeight="1">
      <c r="A3543" s="2" t="s">
        <v>993</v>
      </c>
      <c r="B3543" s="2" t="s">
        <v>4761</v>
      </c>
      <c r="C3543" s="2" t="s">
        <v>15</v>
      </c>
      <c r="D3543" s="2" t="s">
        <v>629</v>
      </c>
      <c r="E3543" s="2" t="s">
        <v>4717</v>
      </c>
    </row>
    <row r="3544" ht="15.75" customHeight="1">
      <c r="A3544" s="2" t="s">
        <v>993</v>
      </c>
      <c r="B3544" s="2" t="s">
        <v>4762</v>
      </c>
      <c r="C3544" s="2" t="s">
        <v>224</v>
      </c>
      <c r="D3544" s="2" t="s">
        <v>629</v>
      </c>
      <c r="E3544" s="2">
        <v>95202.0</v>
      </c>
    </row>
    <row r="3545" ht="15.75" customHeight="1">
      <c r="A3545" s="2" t="s">
        <v>993</v>
      </c>
      <c r="B3545" s="2" t="s">
        <v>4763</v>
      </c>
      <c r="C3545" s="2" t="s">
        <v>224</v>
      </c>
      <c r="D3545" s="2" t="s">
        <v>629</v>
      </c>
      <c r="E3545" s="2">
        <v>95202.0</v>
      </c>
    </row>
    <row r="3546" ht="15.75" customHeight="1">
      <c r="A3546" s="2" t="s">
        <v>993</v>
      </c>
      <c r="B3546" s="2" t="s">
        <v>4764</v>
      </c>
      <c r="C3546" s="2" t="s">
        <v>222</v>
      </c>
      <c r="D3546" s="2" t="s">
        <v>4765</v>
      </c>
      <c r="E3546" s="2">
        <v>95320.0</v>
      </c>
    </row>
    <row r="3547" ht="15.75" customHeight="1">
      <c r="A3547" s="2" t="s">
        <v>993</v>
      </c>
      <c r="B3547" s="2" t="s">
        <v>4766</v>
      </c>
      <c r="C3547" s="2" t="s">
        <v>15</v>
      </c>
      <c r="D3547" s="2" t="s">
        <v>4765</v>
      </c>
      <c r="E3547" s="2">
        <v>95320.0</v>
      </c>
    </row>
    <row r="3548" ht="15.75" customHeight="1">
      <c r="A3548" s="2" t="s">
        <v>993</v>
      </c>
      <c r="B3548" s="2" t="s">
        <v>4767</v>
      </c>
      <c r="C3548" s="2" t="s">
        <v>15</v>
      </c>
      <c r="D3548" s="2" t="s">
        <v>4768</v>
      </c>
      <c r="E3548" s="2">
        <v>95230.0</v>
      </c>
    </row>
    <row r="3549" ht="15.75" customHeight="1">
      <c r="A3549" s="2" t="s">
        <v>993</v>
      </c>
      <c r="B3549" s="2" t="s">
        <v>4769</v>
      </c>
      <c r="C3549" s="2" t="s">
        <v>224</v>
      </c>
      <c r="D3549" s="2" t="s">
        <v>629</v>
      </c>
      <c r="E3549" s="2">
        <v>95202.0</v>
      </c>
    </row>
    <row r="3550" ht="15.75" customHeight="1">
      <c r="A3550" s="2" t="s">
        <v>993</v>
      </c>
      <c r="B3550" s="2" t="s">
        <v>4770</v>
      </c>
      <c r="C3550" s="2" t="s">
        <v>15</v>
      </c>
      <c r="D3550" s="2" t="s">
        <v>4771</v>
      </c>
      <c r="E3550" s="2">
        <v>95231.0</v>
      </c>
    </row>
    <row r="3551" ht="15.75" customHeight="1">
      <c r="A3551" s="2" t="s">
        <v>993</v>
      </c>
      <c r="B3551" s="2" t="s">
        <v>4772</v>
      </c>
      <c r="C3551" s="2" t="s">
        <v>224</v>
      </c>
      <c r="D3551" s="2" t="s">
        <v>629</v>
      </c>
      <c r="E3551" s="2">
        <v>95202.0</v>
      </c>
    </row>
    <row r="3552" ht="15.75" customHeight="1">
      <c r="A3552" s="2" t="s">
        <v>993</v>
      </c>
      <c r="B3552" s="2" t="s">
        <v>4773</v>
      </c>
      <c r="C3552" s="2" t="s">
        <v>7</v>
      </c>
      <c r="D3552" s="2" t="s">
        <v>629</v>
      </c>
      <c r="E3552" s="2">
        <v>95205.0</v>
      </c>
    </row>
    <row r="3553" ht="15.75" customHeight="1">
      <c r="A3553" s="2" t="s">
        <v>993</v>
      </c>
      <c r="B3553" s="2" t="s">
        <v>4774</v>
      </c>
      <c r="C3553" s="2" t="s">
        <v>224</v>
      </c>
      <c r="D3553" s="2" t="s">
        <v>629</v>
      </c>
      <c r="E3553" s="2">
        <v>95202.0</v>
      </c>
    </row>
    <row r="3554" ht="15.75" customHeight="1">
      <c r="A3554" s="2" t="s">
        <v>993</v>
      </c>
      <c r="B3554" s="2" t="s">
        <v>4775</v>
      </c>
      <c r="C3554" s="2" t="s">
        <v>7</v>
      </c>
      <c r="D3554" s="2" t="s">
        <v>4776</v>
      </c>
      <c r="E3554" s="2">
        <v>95391.0</v>
      </c>
    </row>
    <row r="3555" ht="15.75" customHeight="1">
      <c r="A3555" s="2" t="s">
        <v>993</v>
      </c>
      <c r="B3555" s="2" t="s">
        <v>4777</v>
      </c>
      <c r="C3555" s="2" t="s">
        <v>7</v>
      </c>
      <c r="D3555" s="2" t="s">
        <v>4778</v>
      </c>
      <c r="E3555" s="2">
        <v>95330.0</v>
      </c>
    </row>
    <row r="3556" ht="15.75" customHeight="1">
      <c r="A3556" s="2" t="s">
        <v>993</v>
      </c>
      <c r="B3556" s="2" t="s">
        <v>4779</v>
      </c>
      <c r="C3556" s="2" t="s">
        <v>209</v>
      </c>
      <c r="D3556" s="2" t="s">
        <v>4778</v>
      </c>
      <c r="E3556" s="2">
        <v>95330.0</v>
      </c>
    </row>
    <row r="3557" ht="15.75" customHeight="1">
      <c r="A3557" s="2" t="s">
        <v>993</v>
      </c>
      <c r="B3557" s="2" t="s">
        <v>4780</v>
      </c>
      <c r="C3557" s="2" t="s">
        <v>15</v>
      </c>
      <c r="D3557" s="2" t="s">
        <v>4778</v>
      </c>
      <c r="E3557" s="2">
        <v>95330.0</v>
      </c>
    </row>
    <row r="3558" ht="15.75" customHeight="1">
      <c r="A3558" s="2" t="s">
        <v>993</v>
      </c>
      <c r="B3558" s="2" t="s">
        <v>4781</v>
      </c>
      <c r="C3558" s="2" t="s">
        <v>15</v>
      </c>
      <c r="D3558" s="2" t="s">
        <v>4782</v>
      </c>
      <c r="E3558" s="2">
        <v>95220.0</v>
      </c>
    </row>
    <row r="3559" ht="15.75" customHeight="1">
      <c r="A3559" s="2" t="s">
        <v>993</v>
      </c>
      <c r="B3559" s="2" t="s">
        <v>4783</v>
      </c>
      <c r="C3559" s="2" t="s">
        <v>15</v>
      </c>
      <c r="D3559" s="2" t="s">
        <v>629</v>
      </c>
      <c r="E3559" s="2">
        <v>95207.0</v>
      </c>
    </row>
    <row r="3560" ht="15.75" customHeight="1">
      <c r="A3560" s="2" t="s">
        <v>993</v>
      </c>
      <c r="B3560" s="2" t="s">
        <v>4784</v>
      </c>
      <c r="C3560" s="2" t="s">
        <v>224</v>
      </c>
      <c r="D3560" s="2" t="s">
        <v>629</v>
      </c>
      <c r="E3560" s="2">
        <v>95202.0</v>
      </c>
    </row>
    <row r="3561" ht="15.75" customHeight="1">
      <c r="A3561" s="2" t="s">
        <v>993</v>
      </c>
      <c r="B3561" s="2" t="s">
        <v>4785</v>
      </c>
      <c r="C3561" s="2" t="s">
        <v>35</v>
      </c>
      <c r="D3561" s="2" t="s">
        <v>462</v>
      </c>
      <c r="E3561" s="2">
        <v>95236.0</v>
      </c>
    </row>
    <row r="3562" ht="15.75" customHeight="1">
      <c r="A3562" s="2" t="s">
        <v>993</v>
      </c>
      <c r="B3562" s="2" t="s">
        <v>4786</v>
      </c>
      <c r="C3562" s="2" t="s">
        <v>388</v>
      </c>
      <c r="D3562" s="2" t="s">
        <v>629</v>
      </c>
      <c r="E3562" s="2">
        <v>95202.0</v>
      </c>
    </row>
    <row r="3563" ht="15.75" customHeight="1">
      <c r="A3563" s="2" t="s">
        <v>993</v>
      </c>
      <c r="B3563" s="2" t="s">
        <v>4787</v>
      </c>
      <c r="C3563" s="2" t="s">
        <v>15</v>
      </c>
      <c r="D3563" s="2" t="s">
        <v>462</v>
      </c>
      <c r="E3563" s="2">
        <v>95236.0</v>
      </c>
    </row>
    <row r="3564" ht="15.75" customHeight="1">
      <c r="A3564" s="2" t="s">
        <v>993</v>
      </c>
      <c r="B3564" s="2" t="s">
        <v>4788</v>
      </c>
      <c r="C3564" s="2" t="s">
        <v>96</v>
      </c>
      <c r="D3564" s="2" t="s">
        <v>4789</v>
      </c>
      <c r="E3564" s="2">
        <v>95237.0</v>
      </c>
    </row>
    <row r="3565" ht="15.75" customHeight="1">
      <c r="A3565" s="2" t="s">
        <v>993</v>
      </c>
      <c r="B3565" s="2" t="s">
        <v>4790</v>
      </c>
      <c r="C3565" s="2" t="s">
        <v>388</v>
      </c>
      <c r="D3565" s="2" t="s">
        <v>629</v>
      </c>
      <c r="E3565" s="2">
        <v>95202.0</v>
      </c>
    </row>
    <row r="3566" ht="15.75" customHeight="1">
      <c r="A3566" s="2" t="s">
        <v>993</v>
      </c>
      <c r="B3566" s="2" t="s">
        <v>4791</v>
      </c>
      <c r="C3566" s="2" t="s">
        <v>224</v>
      </c>
      <c r="D3566" s="2" t="s">
        <v>629</v>
      </c>
      <c r="E3566" s="2">
        <v>95202.0</v>
      </c>
    </row>
    <row r="3567" ht="15.75" customHeight="1">
      <c r="A3567" s="2" t="s">
        <v>993</v>
      </c>
      <c r="B3567" s="2" t="s">
        <v>4792</v>
      </c>
      <c r="C3567" s="2" t="s">
        <v>528</v>
      </c>
      <c r="D3567" s="2" t="s">
        <v>64</v>
      </c>
      <c r="E3567" s="2">
        <v>95814.0</v>
      </c>
    </row>
    <row r="3568" ht="15.75" customHeight="1">
      <c r="A3568" s="2" t="s">
        <v>993</v>
      </c>
      <c r="B3568" s="2" t="s">
        <v>4793</v>
      </c>
      <c r="C3568" s="2" t="s">
        <v>7</v>
      </c>
      <c r="D3568" s="2" t="s">
        <v>4794</v>
      </c>
      <c r="E3568" s="2" t="s">
        <v>4795</v>
      </c>
    </row>
    <row r="3569" ht="15.75" customHeight="1">
      <c r="A3569" s="2" t="s">
        <v>993</v>
      </c>
      <c r="B3569" s="2" t="s">
        <v>4796</v>
      </c>
      <c r="C3569" s="2" t="s">
        <v>7</v>
      </c>
      <c r="D3569" s="2" t="s">
        <v>4797</v>
      </c>
      <c r="E3569" s="2">
        <v>95337.0</v>
      </c>
    </row>
    <row r="3570" ht="15.75" customHeight="1">
      <c r="A3570" s="2" t="s">
        <v>993</v>
      </c>
      <c r="B3570" s="2" t="s">
        <v>4798</v>
      </c>
      <c r="C3570" s="2" t="s">
        <v>25</v>
      </c>
      <c r="D3570" s="2" t="s">
        <v>4797</v>
      </c>
      <c r="E3570" s="2">
        <v>95337.0</v>
      </c>
    </row>
    <row r="3571" ht="15.75" customHeight="1">
      <c r="A3571" s="2" t="s">
        <v>993</v>
      </c>
      <c r="B3571" s="2" t="s">
        <v>4799</v>
      </c>
      <c r="C3571" s="2" t="s">
        <v>224</v>
      </c>
      <c r="D3571" s="2" t="s">
        <v>629</v>
      </c>
      <c r="E3571" s="2">
        <v>95202.0</v>
      </c>
    </row>
    <row r="3572" ht="15.75" customHeight="1">
      <c r="A3572" s="2" t="s">
        <v>993</v>
      </c>
      <c r="B3572" s="2" t="s">
        <v>4800</v>
      </c>
      <c r="C3572" s="2" t="s">
        <v>224</v>
      </c>
      <c r="D3572" s="2" t="s">
        <v>629</v>
      </c>
      <c r="E3572" s="2">
        <v>95202.0</v>
      </c>
    </row>
    <row r="3573" ht="15.75" customHeight="1">
      <c r="A3573" s="2" t="s">
        <v>993</v>
      </c>
      <c r="B3573" s="2" t="s">
        <v>4801</v>
      </c>
      <c r="C3573" s="2" t="s">
        <v>224</v>
      </c>
      <c r="D3573" s="2" t="s">
        <v>629</v>
      </c>
      <c r="E3573" s="2">
        <v>95202.0</v>
      </c>
    </row>
    <row r="3574" ht="15.75" customHeight="1">
      <c r="A3574" s="2" t="s">
        <v>993</v>
      </c>
      <c r="B3574" s="2" t="s">
        <v>4802</v>
      </c>
      <c r="C3574" s="2" t="s">
        <v>224</v>
      </c>
      <c r="D3574" s="2" t="s">
        <v>629</v>
      </c>
      <c r="E3574" s="2">
        <v>95202.0</v>
      </c>
    </row>
    <row r="3575" ht="15.75" customHeight="1">
      <c r="A3575" s="2" t="s">
        <v>993</v>
      </c>
      <c r="B3575" s="2" t="s">
        <v>4803</v>
      </c>
      <c r="C3575" s="2" t="s">
        <v>7</v>
      </c>
      <c r="D3575" s="2" t="s">
        <v>629</v>
      </c>
      <c r="E3575" s="2">
        <v>95202.0</v>
      </c>
    </row>
    <row r="3576" ht="15.75" customHeight="1">
      <c r="A3576" s="2" t="s">
        <v>993</v>
      </c>
      <c r="B3576" s="2" t="s">
        <v>4804</v>
      </c>
      <c r="C3576" s="2" t="s">
        <v>15</v>
      </c>
      <c r="D3576" s="2" t="s">
        <v>4789</v>
      </c>
      <c r="E3576" s="2">
        <v>95237.0</v>
      </c>
    </row>
    <row r="3577" ht="15.75" customHeight="1">
      <c r="A3577" s="2" t="s">
        <v>993</v>
      </c>
      <c r="B3577" s="2" t="s">
        <v>4805</v>
      </c>
      <c r="C3577" s="2" t="s">
        <v>15</v>
      </c>
      <c r="D3577" s="2" t="s">
        <v>629</v>
      </c>
      <c r="E3577" s="2">
        <v>95306.0</v>
      </c>
    </row>
    <row r="3578" ht="15.75" customHeight="1">
      <c r="A3578" s="2" t="s">
        <v>993</v>
      </c>
      <c r="B3578" s="2" t="s">
        <v>4806</v>
      </c>
      <c r="C3578" s="2" t="s">
        <v>224</v>
      </c>
      <c r="D3578" s="2" t="s">
        <v>629</v>
      </c>
      <c r="E3578" s="2">
        <v>95202.0</v>
      </c>
    </row>
    <row r="3579" ht="15.75" customHeight="1">
      <c r="A3579" s="2" t="s">
        <v>993</v>
      </c>
      <c r="B3579" s="2" t="s">
        <v>4807</v>
      </c>
      <c r="C3579" s="2" t="s">
        <v>224</v>
      </c>
      <c r="D3579" s="2" t="s">
        <v>629</v>
      </c>
      <c r="E3579" s="2">
        <v>95202.0</v>
      </c>
    </row>
    <row r="3580" ht="15.75" customHeight="1">
      <c r="A3580" s="2" t="s">
        <v>993</v>
      </c>
      <c r="B3580" s="2" t="s">
        <v>4808</v>
      </c>
      <c r="C3580" s="2" t="s">
        <v>224</v>
      </c>
      <c r="D3580" s="2" t="s">
        <v>629</v>
      </c>
      <c r="E3580" s="2">
        <v>95202.0</v>
      </c>
    </row>
    <row r="3581" ht="15.75" customHeight="1">
      <c r="A3581" s="2" t="s">
        <v>993</v>
      </c>
      <c r="B3581" s="2" t="s">
        <v>4809</v>
      </c>
      <c r="C3581" s="2" t="s">
        <v>224</v>
      </c>
      <c r="D3581" s="2" t="s">
        <v>629</v>
      </c>
      <c r="E3581" s="2">
        <v>95202.0</v>
      </c>
    </row>
    <row r="3582" ht="15.75" customHeight="1">
      <c r="A3582" s="2" t="s">
        <v>993</v>
      </c>
      <c r="B3582" s="2" t="s">
        <v>4810</v>
      </c>
      <c r="C3582" s="2" t="s">
        <v>224</v>
      </c>
      <c r="D3582" s="2" t="s">
        <v>629</v>
      </c>
      <c r="E3582" s="2">
        <v>95202.0</v>
      </c>
    </row>
    <row r="3583" ht="15.75" customHeight="1">
      <c r="A3583" s="2" t="s">
        <v>993</v>
      </c>
      <c r="B3583" s="2" t="s">
        <v>4811</v>
      </c>
      <c r="C3583" s="2" t="s">
        <v>96</v>
      </c>
      <c r="D3583" s="2" t="s">
        <v>4776</v>
      </c>
      <c r="E3583" s="2">
        <v>95391.0</v>
      </c>
    </row>
    <row r="3584" ht="15.75" customHeight="1">
      <c r="A3584" s="2" t="s">
        <v>993</v>
      </c>
      <c r="B3584" s="2" t="s">
        <v>4812</v>
      </c>
      <c r="C3584" s="2" t="s">
        <v>7</v>
      </c>
      <c r="D3584" s="2" t="s">
        <v>4776</v>
      </c>
      <c r="E3584" s="2">
        <v>95391.0</v>
      </c>
    </row>
    <row r="3585" ht="15.75" customHeight="1">
      <c r="A3585" s="2" t="s">
        <v>993</v>
      </c>
      <c r="B3585" s="2" t="s">
        <v>4813</v>
      </c>
      <c r="C3585" s="2" t="s">
        <v>7</v>
      </c>
      <c r="D3585" s="2" t="s">
        <v>4776</v>
      </c>
      <c r="E3585" s="2">
        <v>95391.0</v>
      </c>
    </row>
    <row r="3586" ht="15.75" customHeight="1">
      <c r="A3586" s="2" t="s">
        <v>993</v>
      </c>
      <c r="B3586" s="2" t="s">
        <v>4814</v>
      </c>
      <c r="C3586" s="2" t="s">
        <v>696</v>
      </c>
      <c r="D3586" s="2" t="s">
        <v>4815</v>
      </c>
      <c r="E3586" s="2">
        <v>95366.0</v>
      </c>
    </row>
    <row r="3587" ht="15.75" customHeight="1">
      <c r="A3587" s="2" t="s">
        <v>993</v>
      </c>
      <c r="B3587" s="2" t="s">
        <v>4816</v>
      </c>
      <c r="C3587" s="2" t="s">
        <v>209</v>
      </c>
      <c r="D3587" s="2" t="s">
        <v>4701</v>
      </c>
      <c r="E3587" s="2">
        <v>95376.0</v>
      </c>
    </row>
    <row r="3588" ht="15.75" customHeight="1">
      <c r="A3588" s="2" t="s">
        <v>993</v>
      </c>
      <c r="B3588" s="2" t="s">
        <v>4817</v>
      </c>
      <c r="C3588" s="2" t="s">
        <v>246</v>
      </c>
      <c r="D3588" s="2" t="s">
        <v>629</v>
      </c>
      <c r="E3588" s="2">
        <v>95207.0</v>
      </c>
    </row>
    <row r="3589" ht="15.75" customHeight="1">
      <c r="A3589" s="2" t="s">
        <v>993</v>
      </c>
      <c r="B3589" s="2" t="s">
        <v>4818</v>
      </c>
      <c r="C3589" s="2" t="s">
        <v>246</v>
      </c>
      <c r="D3589" s="2" t="s">
        <v>629</v>
      </c>
      <c r="E3589" s="2">
        <v>95204.0</v>
      </c>
    </row>
    <row r="3590" ht="15.75" customHeight="1">
      <c r="A3590" s="2" t="s">
        <v>993</v>
      </c>
      <c r="B3590" s="2" t="s">
        <v>4819</v>
      </c>
      <c r="C3590" s="2" t="s">
        <v>224</v>
      </c>
      <c r="D3590" s="2" t="s">
        <v>629</v>
      </c>
      <c r="E3590" s="2">
        <v>95202.0</v>
      </c>
    </row>
    <row r="3591" ht="15.75" customHeight="1">
      <c r="A3591" s="2" t="s">
        <v>993</v>
      </c>
      <c r="B3591" s="2" t="s">
        <v>4820</v>
      </c>
      <c r="C3591" s="2" t="s">
        <v>1000</v>
      </c>
      <c r="D3591" s="2" t="s">
        <v>4821</v>
      </c>
      <c r="E3591" s="2">
        <v>95253.0</v>
      </c>
    </row>
    <row r="3592" ht="15.75" customHeight="1">
      <c r="A3592" s="2" t="s">
        <v>993</v>
      </c>
      <c r="B3592" s="2" t="s">
        <v>4822</v>
      </c>
      <c r="C3592" s="2" t="s">
        <v>224</v>
      </c>
      <c r="D3592" s="2" t="s">
        <v>629</v>
      </c>
      <c r="E3592" s="2">
        <v>95202.0</v>
      </c>
    </row>
    <row r="3593" ht="15.75" customHeight="1">
      <c r="A3593" s="2" t="s">
        <v>993</v>
      </c>
      <c r="B3593" s="2" t="s">
        <v>4823</v>
      </c>
      <c r="C3593" s="2" t="s">
        <v>224</v>
      </c>
      <c r="D3593" s="2" t="s">
        <v>629</v>
      </c>
      <c r="E3593" s="2">
        <v>95202.0</v>
      </c>
    </row>
    <row r="3594" ht="15.75" customHeight="1">
      <c r="A3594" s="2" t="s">
        <v>993</v>
      </c>
      <c r="B3594" s="2" t="s">
        <v>4824</v>
      </c>
      <c r="C3594" s="2" t="s">
        <v>169</v>
      </c>
      <c r="D3594" s="2" t="s">
        <v>629</v>
      </c>
      <c r="E3594" s="2">
        <v>95267.0</v>
      </c>
    </row>
    <row r="3595" ht="15.75" customHeight="1">
      <c r="A3595" s="2" t="s">
        <v>993</v>
      </c>
      <c r="B3595" s="2" t="s">
        <v>4825</v>
      </c>
      <c r="C3595" s="2" t="s">
        <v>224</v>
      </c>
      <c r="D3595" s="2" t="s">
        <v>629</v>
      </c>
      <c r="E3595" s="2">
        <v>95202.0</v>
      </c>
    </row>
    <row r="3596" ht="15.75" customHeight="1">
      <c r="A3596" s="2" t="s">
        <v>993</v>
      </c>
      <c r="B3596" s="2" t="s">
        <v>4826</v>
      </c>
      <c r="C3596" s="2" t="s">
        <v>596</v>
      </c>
      <c r="D3596" s="2" t="s">
        <v>629</v>
      </c>
      <c r="E3596" s="2">
        <v>95202.0</v>
      </c>
    </row>
    <row r="3597" ht="15.75" customHeight="1">
      <c r="A3597" s="2" t="s">
        <v>993</v>
      </c>
      <c r="B3597" s="2" t="s">
        <v>4827</v>
      </c>
      <c r="C3597" s="2" t="s">
        <v>224</v>
      </c>
      <c r="D3597" s="2" t="s">
        <v>629</v>
      </c>
      <c r="E3597" s="2">
        <v>95202.0</v>
      </c>
    </row>
    <row r="3598" ht="15.75" customHeight="1">
      <c r="A3598" s="2" t="s">
        <v>993</v>
      </c>
      <c r="B3598" s="2" t="s">
        <v>4828</v>
      </c>
      <c r="C3598" s="2" t="s">
        <v>7</v>
      </c>
      <c r="D3598" s="2" t="s">
        <v>1387</v>
      </c>
      <c r="E3598" s="2">
        <v>93203.0</v>
      </c>
    </row>
    <row r="3599" ht="15.75" customHeight="1">
      <c r="A3599" s="2" t="s">
        <v>993</v>
      </c>
      <c r="B3599" s="2" t="s">
        <v>4829</v>
      </c>
      <c r="C3599" s="2" t="s">
        <v>224</v>
      </c>
      <c r="D3599" s="2" t="s">
        <v>629</v>
      </c>
      <c r="E3599" s="2">
        <v>95202.0</v>
      </c>
    </row>
    <row r="3600" ht="15.75" customHeight="1">
      <c r="A3600" s="2" t="s">
        <v>993</v>
      </c>
      <c r="B3600" s="2" t="s">
        <v>4830</v>
      </c>
      <c r="C3600" s="2" t="s">
        <v>224</v>
      </c>
      <c r="D3600" s="2" t="s">
        <v>629</v>
      </c>
      <c r="E3600" s="2">
        <v>95202.0</v>
      </c>
    </row>
    <row r="3601" ht="15.75" customHeight="1">
      <c r="A3601" s="2" t="s">
        <v>993</v>
      </c>
      <c r="B3601" s="2" t="s">
        <v>4831</v>
      </c>
      <c r="C3601" s="2" t="s">
        <v>224</v>
      </c>
      <c r="D3601" s="2" t="s">
        <v>629</v>
      </c>
      <c r="E3601" s="2">
        <v>95202.0</v>
      </c>
    </row>
    <row r="3602" ht="15.75" customHeight="1">
      <c r="A3602" s="2" t="s">
        <v>993</v>
      </c>
      <c r="B3602" s="2" t="s">
        <v>4832</v>
      </c>
      <c r="C3602" s="2" t="s">
        <v>358</v>
      </c>
      <c r="D3602" s="2" t="s">
        <v>629</v>
      </c>
      <c r="E3602" s="2">
        <v>95202.0</v>
      </c>
    </row>
    <row r="3603" ht="15.75" customHeight="1">
      <c r="A3603" s="2" t="s">
        <v>993</v>
      </c>
      <c r="B3603" s="2" t="s">
        <v>4833</v>
      </c>
      <c r="C3603" s="2" t="s">
        <v>358</v>
      </c>
      <c r="D3603" s="2" t="s">
        <v>4701</v>
      </c>
      <c r="E3603" s="2">
        <v>95378.0</v>
      </c>
    </row>
    <row r="3604" ht="15.75" customHeight="1">
      <c r="A3604" s="2" t="s">
        <v>993</v>
      </c>
      <c r="B3604" s="2" t="s">
        <v>4834</v>
      </c>
      <c r="C3604" s="2" t="s">
        <v>358</v>
      </c>
      <c r="D3604" s="2" t="s">
        <v>629</v>
      </c>
      <c r="E3604" s="2" t="s">
        <v>4835</v>
      </c>
    </row>
    <row r="3605" ht="15.75" customHeight="1">
      <c r="A3605" s="2" t="s">
        <v>993</v>
      </c>
      <c r="B3605" s="2" t="s">
        <v>4836</v>
      </c>
      <c r="C3605" s="2" t="s">
        <v>358</v>
      </c>
      <c r="D3605" s="2" t="s">
        <v>629</v>
      </c>
      <c r="E3605" s="2" t="s">
        <v>4837</v>
      </c>
    </row>
    <row r="3606" ht="15.75" customHeight="1">
      <c r="A3606" s="2" t="s">
        <v>993</v>
      </c>
      <c r="B3606" s="2" t="s">
        <v>4838</v>
      </c>
      <c r="C3606" s="2" t="s">
        <v>358</v>
      </c>
      <c r="D3606" s="2" t="s">
        <v>629</v>
      </c>
      <c r="E3606" s="2">
        <v>95202.0</v>
      </c>
    </row>
    <row r="3607" ht="15.75" customHeight="1">
      <c r="A3607" s="2" t="s">
        <v>993</v>
      </c>
      <c r="B3607" s="2" t="s">
        <v>4839</v>
      </c>
      <c r="C3607" s="2" t="s">
        <v>7</v>
      </c>
      <c r="D3607" s="2" t="s">
        <v>629</v>
      </c>
      <c r="E3607" s="2">
        <v>95201.0</v>
      </c>
    </row>
    <row r="3608" ht="15.75" customHeight="1">
      <c r="A3608" s="2" t="s">
        <v>993</v>
      </c>
      <c r="B3608" s="2" t="s">
        <v>4840</v>
      </c>
      <c r="C3608" s="2" t="s">
        <v>358</v>
      </c>
      <c r="D3608" s="2" t="s">
        <v>629</v>
      </c>
      <c r="E3608" s="2">
        <v>95202.0</v>
      </c>
    </row>
    <row r="3609" ht="15.75" customHeight="1">
      <c r="A3609" s="2" t="s">
        <v>993</v>
      </c>
      <c r="B3609" s="2" t="s">
        <v>4841</v>
      </c>
      <c r="C3609" s="2" t="s">
        <v>358</v>
      </c>
      <c r="D3609" s="2" t="s">
        <v>22</v>
      </c>
      <c r="E3609" s="2">
        <v>94543.0</v>
      </c>
    </row>
    <row r="3610" ht="15.75" customHeight="1">
      <c r="A3610" s="2" t="s">
        <v>993</v>
      </c>
      <c r="B3610" s="2" t="s">
        <v>4842</v>
      </c>
      <c r="C3610" s="2" t="s">
        <v>358</v>
      </c>
      <c r="D3610" s="2" t="s">
        <v>629</v>
      </c>
      <c r="E3610" s="2">
        <v>95202.0</v>
      </c>
    </row>
    <row r="3611" ht="15.75" customHeight="1">
      <c r="A3611" s="2" t="s">
        <v>993</v>
      </c>
      <c r="B3611" s="2" t="s">
        <v>4843</v>
      </c>
      <c r="C3611" s="2" t="s">
        <v>358</v>
      </c>
      <c r="D3611" s="2" t="s">
        <v>4844</v>
      </c>
      <c r="E3611" s="2">
        <v>95234.0</v>
      </c>
    </row>
    <row r="3612" ht="15.75" customHeight="1">
      <c r="A3612" s="2" t="s">
        <v>993</v>
      </c>
      <c r="B3612" s="2" t="s">
        <v>4845</v>
      </c>
      <c r="C3612" s="2" t="s">
        <v>358</v>
      </c>
      <c r="D3612" s="2" t="s">
        <v>629</v>
      </c>
      <c r="E3612" s="2">
        <v>95202.0</v>
      </c>
    </row>
    <row r="3613" ht="15.75" customHeight="1">
      <c r="A3613" s="2" t="s">
        <v>993</v>
      </c>
      <c r="B3613" s="2" t="s">
        <v>4846</v>
      </c>
      <c r="C3613" s="2" t="s">
        <v>358</v>
      </c>
      <c r="D3613" s="2" t="s">
        <v>4794</v>
      </c>
      <c r="E3613" s="2">
        <v>95240.0</v>
      </c>
    </row>
    <row r="3614" ht="15.75" customHeight="1">
      <c r="A3614" s="2" t="s">
        <v>993</v>
      </c>
      <c r="B3614" s="2" t="s">
        <v>4847</v>
      </c>
      <c r="C3614" s="2" t="s">
        <v>358</v>
      </c>
      <c r="D3614" s="2" t="s">
        <v>629</v>
      </c>
      <c r="E3614" s="2">
        <v>95219.0</v>
      </c>
    </row>
    <row r="3615" ht="15.75" customHeight="1">
      <c r="A3615" s="2" t="s">
        <v>993</v>
      </c>
      <c r="B3615" s="2" t="s">
        <v>4848</v>
      </c>
      <c r="C3615" s="2" t="s">
        <v>358</v>
      </c>
      <c r="D3615" s="2" t="s">
        <v>629</v>
      </c>
      <c r="E3615" s="2" t="s">
        <v>4849</v>
      </c>
    </row>
    <row r="3616" ht="15.75" customHeight="1">
      <c r="A3616" s="2" t="s">
        <v>993</v>
      </c>
      <c r="B3616" s="2" t="s">
        <v>4850</v>
      </c>
      <c r="C3616" s="2" t="s">
        <v>358</v>
      </c>
      <c r="D3616" s="2" t="s">
        <v>629</v>
      </c>
      <c r="E3616" s="2">
        <v>95219.0</v>
      </c>
    </row>
    <row r="3617" ht="15.75" customHeight="1">
      <c r="A3617" s="2" t="s">
        <v>993</v>
      </c>
      <c r="B3617" s="2" t="s">
        <v>4851</v>
      </c>
      <c r="C3617" s="2" t="s">
        <v>358</v>
      </c>
      <c r="D3617" s="2" t="s">
        <v>629</v>
      </c>
      <c r="E3617" s="2">
        <v>95202.0</v>
      </c>
    </row>
    <row r="3618" ht="15.75" customHeight="1">
      <c r="A3618" s="2" t="s">
        <v>993</v>
      </c>
      <c r="B3618" s="2" t="s">
        <v>4852</v>
      </c>
      <c r="C3618" s="2" t="s">
        <v>358</v>
      </c>
      <c r="D3618" s="2" t="s">
        <v>629</v>
      </c>
      <c r="E3618" s="2">
        <v>95202.0</v>
      </c>
    </row>
    <row r="3619" ht="15.75" customHeight="1">
      <c r="A3619" s="2" t="s">
        <v>993</v>
      </c>
      <c r="B3619" s="2" t="s">
        <v>4853</v>
      </c>
      <c r="C3619" s="2" t="s">
        <v>358</v>
      </c>
      <c r="D3619" s="2" t="s">
        <v>4844</v>
      </c>
      <c r="E3619" s="2">
        <v>95234.0</v>
      </c>
    </row>
    <row r="3620" ht="15.75" customHeight="1">
      <c r="A3620" s="2" t="s">
        <v>993</v>
      </c>
      <c r="B3620" s="2" t="s">
        <v>4854</v>
      </c>
      <c r="C3620" s="2" t="s">
        <v>358</v>
      </c>
      <c r="D3620" s="2" t="s">
        <v>629</v>
      </c>
      <c r="E3620" s="2">
        <v>95207.0</v>
      </c>
    </row>
    <row r="3621" ht="15.75" customHeight="1">
      <c r="A3621" s="2" t="s">
        <v>993</v>
      </c>
      <c r="B3621" s="2" t="s">
        <v>4855</v>
      </c>
      <c r="C3621" s="2" t="s">
        <v>358</v>
      </c>
      <c r="D3621" s="2" t="s">
        <v>629</v>
      </c>
      <c r="E3621" s="2">
        <v>95202.0</v>
      </c>
    </row>
    <row r="3622" ht="15.75" customHeight="1">
      <c r="A3622" s="2" t="s">
        <v>993</v>
      </c>
      <c r="B3622" s="2" t="s">
        <v>4856</v>
      </c>
      <c r="C3622" s="2" t="s">
        <v>358</v>
      </c>
      <c r="D3622" s="2" t="s">
        <v>4794</v>
      </c>
      <c r="E3622" s="2">
        <v>95240.0</v>
      </c>
    </row>
    <row r="3623" ht="15.75" customHeight="1">
      <c r="A3623" s="2" t="s">
        <v>993</v>
      </c>
      <c r="B3623" s="2" t="s">
        <v>4857</v>
      </c>
      <c r="C3623" s="2" t="s">
        <v>358</v>
      </c>
      <c r="D3623" s="2" t="s">
        <v>4701</v>
      </c>
      <c r="E3623" s="2">
        <v>95304.0</v>
      </c>
    </row>
    <row r="3624" ht="15.75" customHeight="1">
      <c r="A3624" s="2" t="s">
        <v>993</v>
      </c>
      <c r="B3624" s="2" t="s">
        <v>4858</v>
      </c>
      <c r="C3624" s="2" t="s">
        <v>358</v>
      </c>
      <c r="D3624" s="2" t="s">
        <v>4778</v>
      </c>
      <c r="E3624" s="2">
        <v>95330.0</v>
      </c>
    </row>
    <row r="3625" ht="15.75" customHeight="1">
      <c r="A3625" s="2" t="s">
        <v>993</v>
      </c>
      <c r="B3625" s="2" t="s">
        <v>4859</v>
      </c>
      <c r="C3625" s="2" t="s">
        <v>358</v>
      </c>
      <c r="D3625" s="2" t="s">
        <v>4794</v>
      </c>
      <c r="E3625" s="2">
        <v>95240.0</v>
      </c>
    </row>
    <row r="3626" ht="15.75" customHeight="1">
      <c r="A3626" s="2" t="s">
        <v>993</v>
      </c>
      <c r="B3626" s="2" t="s">
        <v>4860</v>
      </c>
      <c r="C3626" s="2" t="s">
        <v>358</v>
      </c>
      <c r="D3626" s="2" t="s">
        <v>629</v>
      </c>
      <c r="E3626" s="2">
        <v>95202.0</v>
      </c>
    </row>
    <row r="3627" ht="15.75" customHeight="1">
      <c r="A3627" s="2" t="s">
        <v>993</v>
      </c>
      <c r="B3627" s="2" t="s">
        <v>4861</v>
      </c>
      <c r="C3627" s="2" t="s">
        <v>358</v>
      </c>
      <c r="D3627" s="2" t="s">
        <v>629</v>
      </c>
      <c r="E3627" s="2" t="s">
        <v>4862</v>
      </c>
    </row>
    <row r="3628" ht="15.75" customHeight="1">
      <c r="A3628" s="2" t="s">
        <v>993</v>
      </c>
      <c r="B3628" s="2" t="s">
        <v>4863</v>
      </c>
      <c r="C3628" s="2" t="s">
        <v>358</v>
      </c>
      <c r="D3628" s="2" t="s">
        <v>629</v>
      </c>
      <c r="E3628" s="2">
        <v>95202.0</v>
      </c>
    </row>
    <row r="3629" ht="15.75" customHeight="1">
      <c r="A3629" s="2" t="s">
        <v>993</v>
      </c>
      <c r="B3629" s="2" t="s">
        <v>4864</v>
      </c>
      <c r="C3629" s="2" t="s">
        <v>358</v>
      </c>
      <c r="D3629" s="2" t="s">
        <v>4865</v>
      </c>
      <c r="E3629" s="2">
        <v>95316.0</v>
      </c>
    </row>
    <row r="3630" ht="15.75" customHeight="1">
      <c r="A3630" s="2" t="s">
        <v>993</v>
      </c>
      <c r="B3630" s="2" t="s">
        <v>4866</v>
      </c>
      <c r="C3630" s="2" t="s">
        <v>358</v>
      </c>
      <c r="D3630" s="2" t="s">
        <v>629</v>
      </c>
      <c r="E3630" s="2">
        <v>95212.0</v>
      </c>
    </row>
    <row r="3631" ht="15.75" customHeight="1">
      <c r="A3631" s="2" t="s">
        <v>993</v>
      </c>
      <c r="B3631" s="2" t="s">
        <v>4867</v>
      </c>
      <c r="C3631" s="2" t="s">
        <v>358</v>
      </c>
      <c r="D3631" s="2" t="s">
        <v>629</v>
      </c>
      <c r="E3631" s="2">
        <v>95202.0</v>
      </c>
    </row>
    <row r="3632" ht="15.75" customHeight="1">
      <c r="A3632" s="2" t="s">
        <v>993</v>
      </c>
      <c r="B3632" s="2" t="s">
        <v>4868</v>
      </c>
      <c r="C3632" s="2" t="s">
        <v>358</v>
      </c>
      <c r="D3632" s="2" t="s">
        <v>4797</v>
      </c>
      <c r="E3632" s="2">
        <v>95336.0</v>
      </c>
    </row>
    <row r="3633" ht="15.75" customHeight="1">
      <c r="A3633" s="2" t="s">
        <v>993</v>
      </c>
      <c r="B3633" s="2" t="s">
        <v>4869</v>
      </c>
      <c r="C3633" s="2" t="s">
        <v>358</v>
      </c>
      <c r="D3633" s="2" t="s">
        <v>4865</v>
      </c>
      <c r="E3633" s="2">
        <v>95316.0</v>
      </c>
    </row>
    <row r="3634" ht="15.75" customHeight="1">
      <c r="A3634" s="2" t="s">
        <v>993</v>
      </c>
      <c r="B3634" s="2" t="s">
        <v>4870</v>
      </c>
      <c r="C3634" s="2" t="s">
        <v>358</v>
      </c>
      <c r="D3634" s="2" t="s">
        <v>4797</v>
      </c>
      <c r="E3634" s="2">
        <v>95336.0</v>
      </c>
    </row>
    <row r="3635" ht="15.75" customHeight="1">
      <c r="A3635" s="2" t="s">
        <v>993</v>
      </c>
      <c r="B3635" s="2" t="s">
        <v>4871</v>
      </c>
      <c r="C3635" s="2" t="s">
        <v>358</v>
      </c>
      <c r="D3635" s="2" t="s">
        <v>629</v>
      </c>
      <c r="E3635" s="2">
        <v>95202.0</v>
      </c>
    </row>
    <row r="3636" ht="15.75" customHeight="1">
      <c r="A3636" s="2" t="s">
        <v>993</v>
      </c>
      <c r="B3636" s="2" t="s">
        <v>4872</v>
      </c>
      <c r="C3636" s="2" t="s">
        <v>358</v>
      </c>
      <c r="D3636" s="2" t="s">
        <v>4873</v>
      </c>
      <c r="E3636" s="2">
        <v>94063.0</v>
      </c>
    </row>
    <row r="3637" ht="15.75" customHeight="1">
      <c r="A3637" s="2" t="s">
        <v>993</v>
      </c>
      <c r="B3637" s="2" t="s">
        <v>4874</v>
      </c>
      <c r="C3637" s="2" t="s">
        <v>358</v>
      </c>
      <c r="D3637" s="2" t="s">
        <v>1397</v>
      </c>
      <c r="E3637" s="2">
        <v>93389.0</v>
      </c>
    </row>
    <row r="3638" ht="15.75" customHeight="1">
      <c r="A3638" s="2" t="s">
        <v>993</v>
      </c>
      <c r="B3638" s="2" t="s">
        <v>4875</v>
      </c>
      <c r="C3638" s="2" t="s">
        <v>358</v>
      </c>
      <c r="D3638" s="2" t="s">
        <v>629</v>
      </c>
      <c r="E3638" s="2">
        <v>95201.0</v>
      </c>
    </row>
    <row r="3639" ht="15.75" customHeight="1">
      <c r="A3639" s="2" t="s">
        <v>993</v>
      </c>
      <c r="B3639" s="2" t="s">
        <v>4876</v>
      </c>
      <c r="C3639" s="2" t="s">
        <v>358</v>
      </c>
      <c r="D3639" s="2" t="s">
        <v>629</v>
      </c>
      <c r="E3639" s="2">
        <v>95201.0</v>
      </c>
    </row>
    <row r="3640" ht="15.75" customHeight="1">
      <c r="A3640" s="2" t="s">
        <v>993</v>
      </c>
      <c r="B3640" s="2" t="s">
        <v>4877</v>
      </c>
      <c r="C3640" s="2" t="s">
        <v>358</v>
      </c>
      <c r="D3640" s="2" t="s">
        <v>629</v>
      </c>
      <c r="E3640" s="2">
        <v>95204.0</v>
      </c>
    </row>
    <row r="3641" ht="15.75" customHeight="1">
      <c r="A3641" s="2" t="s">
        <v>993</v>
      </c>
      <c r="B3641" s="2" t="s">
        <v>4878</v>
      </c>
      <c r="C3641" s="2" t="s">
        <v>358</v>
      </c>
      <c r="D3641" s="2" t="s">
        <v>64</v>
      </c>
      <c r="E3641" s="2">
        <v>95814.0</v>
      </c>
    </row>
    <row r="3642" ht="15.75" customHeight="1">
      <c r="A3642" s="2" t="s">
        <v>993</v>
      </c>
      <c r="B3642" s="2" t="s">
        <v>4879</v>
      </c>
      <c r="C3642" s="2" t="s">
        <v>358</v>
      </c>
      <c r="D3642" s="2" t="s">
        <v>629</v>
      </c>
      <c r="E3642" s="2">
        <v>95207.0</v>
      </c>
    </row>
    <row r="3643" ht="15.75" customHeight="1">
      <c r="A3643" s="2" t="s">
        <v>993</v>
      </c>
      <c r="B3643" s="2" t="s">
        <v>4880</v>
      </c>
      <c r="C3643" s="2" t="s">
        <v>358</v>
      </c>
      <c r="D3643" s="2" t="s">
        <v>629</v>
      </c>
      <c r="E3643" s="2" t="s">
        <v>4881</v>
      </c>
    </row>
    <row r="3644" ht="15.75" customHeight="1">
      <c r="A3644" s="2" t="s">
        <v>993</v>
      </c>
      <c r="B3644" s="2" t="s">
        <v>4882</v>
      </c>
      <c r="C3644" s="2" t="s">
        <v>358</v>
      </c>
      <c r="D3644" s="2" t="s">
        <v>629</v>
      </c>
      <c r="E3644" s="2">
        <v>95202.0</v>
      </c>
    </row>
    <row r="3645" ht="15.75" customHeight="1">
      <c r="A3645" s="2" t="s">
        <v>993</v>
      </c>
      <c r="B3645" s="2" t="s">
        <v>4883</v>
      </c>
      <c r="C3645" s="2" t="s">
        <v>358</v>
      </c>
      <c r="D3645" s="2" t="s">
        <v>629</v>
      </c>
      <c r="E3645" s="2">
        <v>95219.0</v>
      </c>
    </row>
    <row r="3646" ht="15.75" customHeight="1">
      <c r="A3646" s="2" t="s">
        <v>993</v>
      </c>
      <c r="B3646" s="2" t="s">
        <v>4884</v>
      </c>
      <c r="C3646" s="2" t="s">
        <v>358</v>
      </c>
      <c r="D3646" s="2" t="s">
        <v>629</v>
      </c>
      <c r="E3646" s="2">
        <v>95202.0</v>
      </c>
    </row>
    <row r="3647" ht="15.75" customHeight="1">
      <c r="A3647" s="2" t="s">
        <v>993</v>
      </c>
      <c r="B3647" s="2" t="s">
        <v>4885</v>
      </c>
      <c r="C3647" s="2" t="s">
        <v>358</v>
      </c>
      <c r="D3647" s="2" t="s">
        <v>629</v>
      </c>
      <c r="E3647" s="2">
        <v>95202.0</v>
      </c>
    </row>
    <row r="3648" ht="15.75" customHeight="1">
      <c r="A3648" s="2" t="s">
        <v>993</v>
      </c>
      <c r="B3648" s="2" t="s">
        <v>4886</v>
      </c>
      <c r="C3648" s="2" t="s">
        <v>358</v>
      </c>
      <c r="D3648" s="2" t="s">
        <v>629</v>
      </c>
      <c r="E3648" s="2">
        <v>95201.0</v>
      </c>
    </row>
    <row r="3649" ht="15.75" customHeight="1">
      <c r="A3649" s="2" t="s">
        <v>993</v>
      </c>
      <c r="B3649" s="2" t="s">
        <v>4887</v>
      </c>
      <c r="C3649" s="2" t="s">
        <v>358</v>
      </c>
      <c r="D3649" s="2" t="s">
        <v>629</v>
      </c>
      <c r="E3649" s="2">
        <v>95202.0</v>
      </c>
    </row>
    <row r="3650" ht="15.75" customHeight="1">
      <c r="A3650" s="2" t="s">
        <v>993</v>
      </c>
      <c r="B3650" s="2" t="s">
        <v>4888</v>
      </c>
      <c r="C3650" s="2" t="s">
        <v>358</v>
      </c>
      <c r="D3650" s="2" t="s">
        <v>629</v>
      </c>
      <c r="E3650" s="2" t="s">
        <v>4881</v>
      </c>
    </row>
    <row r="3651" ht="15.75" customHeight="1">
      <c r="A3651" s="2" t="s">
        <v>993</v>
      </c>
      <c r="B3651" s="2" t="s">
        <v>4889</v>
      </c>
      <c r="C3651" s="2" t="s">
        <v>358</v>
      </c>
      <c r="D3651" s="2" t="s">
        <v>629</v>
      </c>
      <c r="E3651" s="2">
        <v>95201.0</v>
      </c>
    </row>
    <row r="3652" ht="15.75" customHeight="1">
      <c r="A3652" s="2" t="s">
        <v>993</v>
      </c>
      <c r="B3652" s="2" t="s">
        <v>4890</v>
      </c>
      <c r="C3652" s="2" t="s">
        <v>15</v>
      </c>
      <c r="D3652" s="2" t="s">
        <v>4815</v>
      </c>
      <c r="E3652" s="2">
        <v>95366.0</v>
      </c>
    </row>
    <row r="3653" ht="15.75" customHeight="1">
      <c r="A3653" s="2" t="s">
        <v>993</v>
      </c>
      <c r="B3653" s="2" t="s">
        <v>4891</v>
      </c>
      <c r="C3653" s="2" t="s">
        <v>7</v>
      </c>
      <c r="D3653" s="2" t="s">
        <v>4778</v>
      </c>
      <c r="E3653" s="2">
        <v>95330.0</v>
      </c>
    </row>
    <row r="3654" ht="15.75" customHeight="1">
      <c r="A3654" s="2" t="s">
        <v>993</v>
      </c>
      <c r="B3654" s="2" t="s">
        <v>4892</v>
      </c>
      <c r="C3654" s="2" t="s">
        <v>224</v>
      </c>
      <c r="D3654" s="2" t="s">
        <v>629</v>
      </c>
      <c r="E3654" s="2">
        <v>95202.0</v>
      </c>
    </row>
    <row r="3655" ht="15.75" customHeight="1">
      <c r="A3655" s="2" t="s">
        <v>993</v>
      </c>
      <c r="B3655" s="2" t="s">
        <v>4893</v>
      </c>
      <c r="C3655" s="2" t="s">
        <v>7</v>
      </c>
      <c r="D3655" s="2" t="s">
        <v>629</v>
      </c>
      <c r="E3655" s="2" t="s">
        <v>4894</v>
      </c>
    </row>
    <row r="3656" ht="15.75" customHeight="1">
      <c r="A3656" s="2" t="s">
        <v>993</v>
      </c>
      <c r="B3656" s="2" t="s">
        <v>4895</v>
      </c>
      <c r="C3656" s="2" t="s">
        <v>18</v>
      </c>
      <c r="D3656" s="2" t="s">
        <v>629</v>
      </c>
      <c r="E3656" s="2">
        <v>95202.0</v>
      </c>
    </row>
    <row r="3657" ht="15.75" customHeight="1">
      <c r="A3657" s="2" t="s">
        <v>993</v>
      </c>
      <c r="B3657" s="2" t="s">
        <v>4896</v>
      </c>
      <c r="C3657" s="2" t="s">
        <v>7</v>
      </c>
      <c r="D3657" s="2" t="s">
        <v>4815</v>
      </c>
      <c r="E3657" s="2" t="s">
        <v>4897</v>
      </c>
    </row>
    <row r="3658" ht="15.75" customHeight="1">
      <c r="A3658" s="2" t="s">
        <v>993</v>
      </c>
      <c r="B3658" s="2" t="s">
        <v>4898</v>
      </c>
      <c r="C3658" s="2" t="s">
        <v>21</v>
      </c>
      <c r="D3658" s="2" t="s">
        <v>629</v>
      </c>
      <c r="E3658" s="2" t="s">
        <v>4899</v>
      </c>
    </row>
    <row r="3659" ht="15.75" customHeight="1">
      <c r="A3659" s="2" t="s">
        <v>993</v>
      </c>
      <c r="B3659" s="2" t="s">
        <v>4900</v>
      </c>
      <c r="C3659" s="2" t="s">
        <v>25</v>
      </c>
      <c r="D3659" s="2" t="s">
        <v>629</v>
      </c>
      <c r="E3659" s="2">
        <v>95202.0</v>
      </c>
    </row>
    <row r="3660" ht="15.75" customHeight="1">
      <c r="A3660" s="2" t="s">
        <v>993</v>
      </c>
      <c r="B3660" s="2" t="s">
        <v>4901</v>
      </c>
      <c r="C3660" s="2" t="s">
        <v>7</v>
      </c>
      <c r="D3660" s="2" t="s">
        <v>629</v>
      </c>
      <c r="E3660" s="2">
        <v>95202.0</v>
      </c>
    </row>
    <row r="3661" ht="15.75" customHeight="1">
      <c r="A3661" s="2" t="s">
        <v>993</v>
      </c>
      <c r="B3661" s="2" t="s">
        <v>4902</v>
      </c>
      <c r="C3661" s="2" t="s">
        <v>27</v>
      </c>
      <c r="D3661" s="2" t="s">
        <v>629</v>
      </c>
      <c r="E3661" s="2" t="s">
        <v>4903</v>
      </c>
    </row>
    <row r="3662" ht="15.75" customHeight="1">
      <c r="A3662" s="2" t="s">
        <v>993</v>
      </c>
      <c r="B3662" s="2" t="s">
        <v>4904</v>
      </c>
      <c r="C3662" s="2" t="s">
        <v>7</v>
      </c>
      <c r="D3662" s="2" t="s">
        <v>629</v>
      </c>
      <c r="E3662" s="2" t="s">
        <v>4905</v>
      </c>
    </row>
    <row r="3663" ht="15.75" customHeight="1">
      <c r="A3663" s="2" t="s">
        <v>993</v>
      </c>
      <c r="B3663" s="2" t="s">
        <v>4906</v>
      </c>
      <c r="C3663" s="2" t="s">
        <v>7</v>
      </c>
      <c r="D3663" s="2" t="s">
        <v>629</v>
      </c>
      <c r="E3663" s="2">
        <v>95206.0</v>
      </c>
    </row>
    <row r="3664" ht="15.75" customHeight="1">
      <c r="A3664" s="2" t="s">
        <v>993</v>
      </c>
      <c r="B3664" s="2" t="s">
        <v>4907</v>
      </c>
      <c r="C3664" s="2" t="s">
        <v>7</v>
      </c>
      <c r="D3664" s="2" t="s">
        <v>629</v>
      </c>
      <c r="E3664" s="2" t="s">
        <v>4905</v>
      </c>
    </row>
    <row r="3665" ht="15.75" customHeight="1">
      <c r="A3665" s="2" t="s">
        <v>993</v>
      </c>
      <c r="B3665" s="2" t="s">
        <v>4908</v>
      </c>
      <c r="C3665" s="2" t="s">
        <v>7</v>
      </c>
      <c r="D3665" s="2" t="s">
        <v>629</v>
      </c>
      <c r="E3665" s="2">
        <v>95202.0</v>
      </c>
    </row>
    <row r="3666" ht="15.75" customHeight="1">
      <c r="A3666" s="2" t="s">
        <v>993</v>
      </c>
      <c r="B3666" s="2" t="s">
        <v>4909</v>
      </c>
      <c r="C3666" s="2" t="s">
        <v>47</v>
      </c>
      <c r="D3666" s="2" t="s">
        <v>629</v>
      </c>
      <c r="E3666" s="2">
        <v>95201.0</v>
      </c>
    </row>
    <row r="3667" ht="15.75" customHeight="1">
      <c r="A3667" s="2" t="s">
        <v>993</v>
      </c>
      <c r="B3667" s="2" t="s">
        <v>4910</v>
      </c>
      <c r="C3667" s="2" t="s">
        <v>490</v>
      </c>
      <c r="D3667" s="2" t="s">
        <v>629</v>
      </c>
      <c r="E3667" s="2">
        <v>95202.0</v>
      </c>
    </row>
    <row r="3668" ht="15.75" customHeight="1">
      <c r="A3668" s="2" t="s">
        <v>993</v>
      </c>
      <c r="B3668" s="2" t="s">
        <v>4911</v>
      </c>
      <c r="C3668" s="2" t="s">
        <v>224</v>
      </c>
      <c r="D3668" s="2" t="s">
        <v>629</v>
      </c>
      <c r="E3668" s="2">
        <v>95202.0</v>
      </c>
    </row>
    <row r="3669" ht="15.75" customHeight="1">
      <c r="A3669" s="2" t="s">
        <v>993</v>
      </c>
      <c r="B3669" s="2" t="s">
        <v>4912</v>
      </c>
      <c r="C3669" s="2" t="s">
        <v>224</v>
      </c>
      <c r="D3669" s="2" t="s">
        <v>629</v>
      </c>
      <c r="E3669" s="2">
        <v>95202.0</v>
      </c>
    </row>
    <row r="3670" ht="15.75" customHeight="1">
      <c r="A3670" s="2" t="s">
        <v>993</v>
      </c>
      <c r="B3670" s="2" t="s">
        <v>4913</v>
      </c>
      <c r="C3670" s="2" t="s">
        <v>224</v>
      </c>
      <c r="D3670" s="2" t="s">
        <v>629</v>
      </c>
      <c r="E3670" s="2">
        <v>95202.0</v>
      </c>
    </row>
    <row r="3671" ht="15.75" customHeight="1">
      <c r="A3671" s="2" t="s">
        <v>993</v>
      </c>
      <c r="B3671" s="2" t="s">
        <v>4914</v>
      </c>
      <c r="C3671" s="2" t="s">
        <v>224</v>
      </c>
      <c r="D3671" s="2" t="s">
        <v>629</v>
      </c>
      <c r="E3671" s="2">
        <v>95202.0</v>
      </c>
    </row>
    <row r="3672" ht="15.75" customHeight="1">
      <c r="A3672" s="2" t="s">
        <v>993</v>
      </c>
      <c r="B3672" s="2" t="s">
        <v>4915</v>
      </c>
      <c r="C3672" s="2" t="s">
        <v>192</v>
      </c>
      <c r="D3672" s="2" t="s">
        <v>4794</v>
      </c>
      <c r="E3672" s="2">
        <v>95242.0</v>
      </c>
    </row>
    <row r="3673" ht="15.75" customHeight="1">
      <c r="A3673" s="2" t="s">
        <v>993</v>
      </c>
      <c r="B3673" s="2" t="s">
        <v>4916</v>
      </c>
      <c r="C3673" s="2" t="s">
        <v>224</v>
      </c>
      <c r="D3673" s="2" t="s">
        <v>629</v>
      </c>
      <c r="E3673" s="2">
        <v>95202.0</v>
      </c>
    </row>
    <row r="3674" ht="15.75" customHeight="1">
      <c r="A3674" s="2" t="s">
        <v>993</v>
      </c>
      <c r="B3674" s="2" t="s">
        <v>4917</v>
      </c>
      <c r="C3674" s="2" t="s">
        <v>7</v>
      </c>
      <c r="D3674" s="2" t="s">
        <v>4701</v>
      </c>
      <c r="E3674" s="2">
        <v>95376.0</v>
      </c>
    </row>
    <row r="3675" ht="15.75" customHeight="1">
      <c r="A3675" s="2" t="s">
        <v>993</v>
      </c>
      <c r="B3675" s="2" t="s">
        <v>4918</v>
      </c>
      <c r="C3675" s="2" t="s">
        <v>7</v>
      </c>
      <c r="D3675" s="2" t="s">
        <v>4815</v>
      </c>
      <c r="E3675" s="2" t="s">
        <v>4919</v>
      </c>
    </row>
    <row r="3676" ht="15.75" customHeight="1">
      <c r="A3676" s="2" t="s">
        <v>993</v>
      </c>
      <c r="B3676" s="2" t="s">
        <v>4920</v>
      </c>
      <c r="C3676" s="2" t="s">
        <v>209</v>
      </c>
      <c r="D3676" s="2" t="s">
        <v>4815</v>
      </c>
      <c r="E3676" s="2">
        <v>95336.0</v>
      </c>
    </row>
    <row r="3677" ht="15.75" customHeight="1">
      <c r="A3677" s="2" t="s">
        <v>993</v>
      </c>
      <c r="B3677" s="2" t="s">
        <v>4921</v>
      </c>
      <c r="C3677" s="2" t="s">
        <v>7</v>
      </c>
      <c r="D3677" s="2" t="s">
        <v>4794</v>
      </c>
      <c r="E3677" s="2">
        <v>95242.0</v>
      </c>
    </row>
    <row r="3678" ht="15.75" customHeight="1">
      <c r="A3678" s="2" t="s">
        <v>993</v>
      </c>
      <c r="B3678" s="2" t="s">
        <v>4922</v>
      </c>
      <c r="C3678" s="2" t="s">
        <v>224</v>
      </c>
      <c r="D3678" s="2" t="s">
        <v>629</v>
      </c>
      <c r="E3678" s="2">
        <v>95202.0</v>
      </c>
    </row>
    <row r="3679" ht="15.75" customHeight="1">
      <c r="A3679" s="2" t="s">
        <v>993</v>
      </c>
      <c r="B3679" s="2" t="s">
        <v>4923</v>
      </c>
      <c r="C3679" s="2" t="s">
        <v>224</v>
      </c>
      <c r="D3679" s="2" t="s">
        <v>629</v>
      </c>
      <c r="E3679" s="2">
        <v>95202.0</v>
      </c>
    </row>
    <row r="3680" ht="15.75" customHeight="1">
      <c r="A3680" s="2" t="s">
        <v>993</v>
      </c>
      <c r="B3680" s="2" t="s">
        <v>4924</v>
      </c>
      <c r="C3680" s="2" t="s">
        <v>224</v>
      </c>
      <c r="D3680" s="2" t="s">
        <v>629</v>
      </c>
      <c r="E3680" s="2">
        <v>95202.0</v>
      </c>
    </row>
    <row r="3681" ht="15.75" customHeight="1">
      <c r="A3681" s="2" t="s">
        <v>993</v>
      </c>
      <c r="B3681" s="2" t="s">
        <v>4925</v>
      </c>
      <c r="C3681" s="2" t="s">
        <v>735</v>
      </c>
      <c r="D3681" s="2" t="s">
        <v>629</v>
      </c>
      <c r="E3681" s="2">
        <v>95201.0</v>
      </c>
    </row>
    <row r="3682" ht="15.75" customHeight="1">
      <c r="A3682" s="2" t="s">
        <v>993</v>
      </c>
      <c r="B3682" s="2" t="s">
        <v>4926</v>
      </c>
      <c r="C3682" s="2" t="s">
        <v>7</v>
      </c>
      <c r="D3682" s="2" t="s">
        <v>629</v>
      </c>
      <c r="E3682" s="2">
        <v>95202.0</v>
      </c>
    </row>
    <row r="3683" ht="15.75" customHeight="1">
      <c r="A3683" s="2" t="s">
        <v>993</v>
      </c>
      <c r="B3683" s="2" t="s">
        <v>4927</v>
      </c>
      <c r="C3683" s="2" t="s">
        <v>1000</v>
      </c>
      <c r="D3683" s="2" t="s">
        <v>629</v>
      </c>
      <c r="E3683" s="2" t="s">
        <v>4928</v>
      </c>
    </row>
    <row r="3684" ht="15.75" customHeight="1">
      <c r="A3684" s="2" t="s">
        <v>993</v>
      </c>
      <c r="B3684" s="2" t="s">
        <v>4929</v>
      </c>
      <c r="C3684" s="2" t="s">
        <v>224</v>
      </c>
      <c r="D3684" s="2" t="s">
        <v>629</v>
      </c>
      <c r="E3684" s="2">
        <v>95202.0</v>
      </c>
    </row>
    <row r="3685" ht="15.75" customHeight="1">
      <c r="A3685" s="2" t="s">
        <v>993</v>
      </c>
      <c r="B3685" s="2" t="s">
        <v>4930</v>
      </c>
      <c r="C3685" s="2" t="s">
        <v>224</v>
      </c>
      <c r="D3685" s="2" t="s">
        <v>629</v>
      </c>
      <c r="E3685" s="2">
        <v>95202.0</v>
      </c>
    </row>
    <row r="3686" ht="15.75" customHeight="1">
      <c r="A3686" s="2" t="s">
        <v>993</v>
      </c>
      <c r="B3686" s="2" t="s">
        <v>4931</v>
      </c>
      <c r="C3686" s="2" t="s">
        <v>15</v>
      </c>
      <c r="D3686" s="2" t="s">
        <v>4006</v>
      </c>
      <c r="E3686" s="2">
        <v>95632.0</v>
      </c>
    </row>
    <row r="3687" ht="15.75" customHeight="1">
      <c r="A3687" s="2" t="s">
        <v>993</v>
      </c>
      <c r="B3687" s="2" t="s">
        <v>4932</v>
      </c>
      <c r="C3687" s="2" t="s">
        <v>7</v>
      </c>
      <c r="D3687" s="2" t="s">
        <v>4701</v>
      </c>
      <c r="E3687" s="2">
        <v>95376.0</v>
      </c>
    </row>
    <row r="3688" ht="15.75" customHeight="1">
      <c r="A3688" s="2" t="s">
        <v>993</v>
      </c>
      <c r="B3688" s="2" t="s">
        <v>4933</v>
      </c>
      <c r="C3688" s="2" t="s">
        <v>222</v>
      </c>
      <c r="D3688" s="2" t="s">
        <v>4701</v>
      </c>
      <c r="E3688" s="2">
        <v>95376.0</v>
      </c>
    </row>
    <row r="3689" ht="15.75" customHeight="1">
      <c r="A3689" s="2" t="s">
        <v>993</v>
      </c>
      <c r="B3689" s="2" t="s">
        <v>4934</v>
      </c>
      <c r="C3689" s="2" t="s">
        <v>15</v>
      </c>
      <c r="D3689" s="2" t="s">
        <v>629</v>
      </c>
      <c r="E3689" s="2">
        <v>95376.0</v>
      </c>
    </row>
    <row r="3690" ht="15.75" customHeight="1">
      <c r="A3690" s="2" t="s">
        <v>993</v>
      </c>
      <c r="B3690" s="2" t="s">
        <v>4935</v>
      </c>
      <c r="C3690" s="2" t="s">
        <v>7</v>
      </c>
      <c r="D3690" s="2" t="s">
        <v>4701</v>
      </c>
      <c r="E3690" s="2">
        <v>95376.0</v>
      </c>
    </row>
    <row r="3691" ht="15.75" customHeight="1">
      <c r="A3691" s="2" t="s">
        <v>993</v>
      </c>
      <c r="B3691" s="2" t="s">
        <v>4936</v>
      </c>
      <c r="C3691" s="2" t="s">
        <v>7</v>
      </c>
      <c r="D3691" s="2" t="s">
        <v>4701</v>
      </c>
      <c r="E3691" s="2">
        <v>95376.0</v>
      </c>
    </row>
    <row r="3692" ht="15.75" customHeight="1">
      <c r="A3692" s="2" t="s">
        <v>993</v>
      </c>
      <c r="B3692" s="2" t="s">
        <v>4937</v>
      </c>
      <c r="C3692" s="2" t="s">
        <v>7</v>
      </c>
      <c r="D3692" s="2" t="s">
        <v>4701</v>
      </c>
      <c r="E3692" s="2">
        <v>95376.0</v>
      </c>
    </row>
    <row r="3693" ht="15.75" customHeight="1">
      <c r="A3693" s="2" t="s">
        <v>993</v>
      </c>
      <c r="B3693" s="2" t="s">
        <v>4938</v>
      </c>
      <c r="C3693" s="2" t="s">
        <v>15</v>
      </c>
      <c r="D3693" s="2" t="s">
        <v>629</v>
      </c>
      <c r="E3693" s="2" t="s">
        <v>4881</v>
      </c>
    </row>
    <row r="3694" ht="15.75" customHeight="1">
      <c r="A3694" s="2" t="s">
        <v>993</v>
      </c>
      <c r="B3694" s="2" t="s">
        <v>4939</v>
      </c>
      <c r="C3694" s="2" t="s">
        <v>224</v>
      </c>
      <c r="D3694" s="2" t="s">
        <v>629</v>
      </c>
      <c r="E3694" s="2">
        <v>95202.0</v>
      </c>
    </row>
    <row r="3695" ht="15.75" customHeight="1">
      <c r="A3695" s="2" t="s">
        <v>993</v>
      </c>
      <c r="B3695" s="2" t="s">
        <v>4940</v>
      </c>
      <c r="C3695" s="2" t="s">
        <v>7</v>
      </c>
      <c r="D3695" s="2" t="s">
        <v>13</v>
      </c>
      <c r="E3695" s="2" t="s">
        <v>104</v>
      </c>
    </row>
    <row r="3696" ht="15.75" customHeight="1">
      <c r="A3696" s="2" t="s">
        <v>993</v>
      </c>
      <c r="B3696" s="2" t="s">
        <v>4941</v>
      </c>
      <c r="C3696" s="2" t="s">
        <v>388</v>
      </c>
      <c r="D3696" s="2" t="s">
        <v>629</v>
      </c>
      <c r="E3696" s="2">
        <v>95202.0</v>
      </c>
    </row>
    <row r="3697" ht="15.75" customHeight="1">
      <c r="A3697" s="2" t="s">
        <v>993</v>
      </c>
      <c r="B3697" s="2" t="s">
        <v>4942</v>
      </c>
      <c r="C3697" s="2" t="s">
        <v>224</v>
      </c>
      <c r="D3697" s="2" t="s">
        <v>629</v>
      </c>
      <c r="E3697" s="2">
        <v>95202.0</v>
      </c>
    </row>
    <row r="3698" ht="15.75" customHeight="1">
      <c r="A3698" s="2" t="s">
        <v>993</v>
      </c>
      <c r="B3698" s="2" t="s">
        <v>4943</v>
      </c>
      <c r="C3698" s="2" t="s">
        <v>15</v>
      </c>
      <c r="D3698" s="2" t="s">
        <v>629</v>
      </c>
      <c r="E3698" s="2">
        <v>95212.0</v>
      </c>
    </row>
    <row r="3699" ht="15.75" customHeight="1">
      <c r="A3699" s="2" t="s">
        <v>993</v>
      </c>
      <c r="B3699" s="2" t="s">
        <v>4944</v>
      </c>
      <c r="C3699" s="2" t="s">
        <v>224</v>
      </c>
      <c r="D3699" s="2" t="s">
        <v>629</v>
      </c>
      <c r="E3699" s="2">
        <v>95202.0</v>
      </c>
    </row>
    <row r="3700" ht="15.75" customHeight="1">
      <c r="A3700" s="2" t="s">
        <v>993</v>
      </c>
      <c r="B3700" s="2" t="s">
        <v>4945</v>
      </c>
      <c r="C3700" s="2" t="s">
        <v>224</v>
      </c>
      <c r="D3700" s="2" t="s">
        <v>629</v>
      </c>
      <c r="E3700" s="2">
        <v>95202.0</v>
      </c>
    </row>
    <row r="3701" ht="15.75" customHeight="1">
      <c r="A3701" s="2" t="s">
        <v>993</v>
      </c>
      <c r="B3701" s="2" t="s">
        <v>4946</v>
      </c>
      <c r="C3701" s="2" t="s">
        <v>224</v>
      </c>
      <c r="D3701" s="2" t="s">
        <v>629</v>
      </c>
      <c r="E3701" s="2">
        <v>95202.0</v>
      </c>
    </row>
    <row r="3702" ht="15.75" customHeight="1">
      <c r="A3702" s="2" t="s">
        <v>993</v>
      </c>
      <c r="B3702" s="2" t="s">
        <v>4947</v>
      </c>
      <c r="C3702" s="2" t="s">
        <v>15</v>
      </c>
      <c r="D3702" s="2" t="s">
        <v>4948</v>
      </c>
      <c r="E3702" s="2">
        <v>95258.0</v>
      </c>
    </row>
    <row r="3703" ht="15.75" customHeight="1">
      <c r="A3703" s="2" t="s">
        <v>993</v>
      </c>
      <c r="B3703" s="2" t="s">
        <v>4949</v>
      </c>
      <c r="C3703" s="2" t="s">
        <v>209</v>
      </c>
      <c r="D3703" s="2" t="s">
        <v>4948</v>
      </c>
      <c r="E3703" s="2">
        <v>95258.0</v>
      </c>
    </row>
    <row r="3704" ht="15.75" customHeight="1">
      <c r="A3704" s="2" t="s">
        <v>993</v>
      </c>
      <c r="B3704" s="2" t="s">
        <v>4950</v>
      </c>
      <c r="C3704" s="2" t="s">
        <v>388</v>
      </c>
      <c r="D3704" s="2" t="s">
        <v>629</v>
      </c>
      <c r="E3704" s="2">
        <v>95202.0</v>
      </c>
    </row>
    <row r="3705" ht="15.75" customHeight="1">
      <c r="A3705" s="2" t="s">
        <v>993</v>
      </c>
      <c r="B3705" s="2" t="s">
        <v>4951</v>
      </c>
      <c r="C3705" s="2" t="s">
        <v>72</v>
      </c>
      <c r="D3705" s="2" t="s">
        <v>4948</v>
      </c>
      <c r="E3705" s="2">
        <v>95258.0</v>
      </c>
    </row>
    <row r="3706" ht="15.75" customHeight="1">
      <c r="A3706" s="2" t="s">
        <v>4952</v>
      </c>
      <c r="B3706" s="2" t="s">
        <v>4953</v>
      </c>
      <c r="C3706" s="2" t="s">
        <v>222</v>
      </c>
      <c r="D3706" s="2" t="s">
        <v>4954</v>
      </c>
      <c r="E3706" s="2">
        <v>93420.0</v>
      </c>
    </row>
    <row r="3707" ht="15.75" customHeight="1">
      <c r="A3707" s="2" t="s">
        <v>4952</v>
      </c>
      <c r="B3707" s="2" t="s">
        <v>4955</v>
      </c>
      <c r="C3707" s="2" t="s">
        <v>222</v>
      </c>
      <c r="D3707" s="2" t="s">
        <v>4956</v>
      </c>
      <c r="E3707" s="2" t="s">
        <v>4957</v>
      </c>
    </row>
    <row r="3708" ht="15.75" customHeight="1">
      <c r="A3708" s="2" t="s">
        <v>4952</v>
      </c>
      <c r="B3708" s="2" t="s">
        <v>4958</v>
      </c>
      <c r="C3708" s="2" t="s">
        <v>7</v>
      </c>
      <c r="D3708" s="2" t="s">
        <v>4956</v>
      </c>
      <c r="E3708" s="2">
        <v>93422.0</v>
      </c>
    </row>
    <row r="3709" ht="15.75" customHeight="1">
      <c r="A3709" s="2" t="s">
        <v>4952</v>
      </c>
      <c r="B3709" s="2" t="s">
        <v>4959</v>
      </c>
      <c r="C3709" s="2" t="s">
        <v>96</v>
      </c>
      <c r="D3709" s="2" t="s">
        <v>4960</v>
      </c>
      <c r="E3709" s="2">
        <v>93424.0</v>
      </c>
    </row>
    <row r="3710" ht="15.75" customHeight="1">
      <c r="A3710" s="2" t="s">
        <v>4952</v>
      </c>
      <c r="B3710" s="2" t="s">
        <v>4961</v>
      </c>
      <c r="C3710" s="2" t="s">
        <v>7</v>
      </c>
      <c r="D3710" s="2" t="s">
        <v>64</v>
      </c>
      <c r="E3710" s="2">
        <v>95814.0</v>
      </c>
    </row>
    <row r="3711" ht="15.75" customHeight="1">
      <c r="A3711" s="2" t="s">
        <v>4952</v>
      </c>
      <c r="B3711" s="2" t="s">
        <v>4962</v>
      </c>
      <c r="C3711" s="2" t="s">
        <v>96</v>
      </c>
      <c r="D3711" s="2" t="s">
        <v>4963</v>
      </c>
      <c r="E3711" s="2">
        <v>93453.0</v>
      </c>
    </row>
    <row r="3712" ht="15.75" customHeight="1">
      <c r="A3712" s="2" t="s">
        <v>4952</v>
      </c>
      <c r="B3712" s="2" t="s">
        <v>4964</v>
      </c>
      <c r="C3712" s="2" t="s">
        <v>222</v>
      </c>
      <c r="D3712" s="2" t="s">
        <v>4965</v>
      </c>
      <c r="E3712" s="2" t="s">
        <v>4966</v>
      </c>
    </row>
    <row r="3713" ht="15.75" customHeight="1">
      <c r="A3713" s="2" t="s">
        <v>4952</v>
      </c>
      <c r="B3713" s="2" t="s">
        <v>4967</v>
      </c>
      <c r="C3713" s="2" t="s">
        <v>42</v>
      </c>
      <c r="D3713" s="2" t="s">
        <v>4965</v>
      </c>
      <c r="E3713" s="2">
        <v>93428.0</v>
      </c>
    </row>
    <row r="3714" ht="15.75" customHeight="1">
      <c r="A3714" s="2" t="s">
        <v>4952</v>
      </c>
      <c r="B3714" s="2" t="s">
        <v>4968</v>
      </c>
      <c r="C3714" s="2" t="s">
        <v>96</v>
      </c>
      <c r="D3714" s="2" t="s">
        <v>4965</v>
      </c>
      <c r="E3714" s="2">
        <v>93428.0</v>
      </c>
    </row>
    <row r="3715" ht="15.75" customHeight="1">
      <c r="A3715" s="2" t="s">
        <v>4952</v>
      </c>
      <c r="B3715" s="2" t="s">
        <v>4969</v>
      </c>
      <c r="C3715" s="2" t="s">
        <v>72</v>
      </c>
      <c r="D3715" s="2" t="s">
        <v>4970</v>
      </c>
      <c r="E3715" s="2">
        <v>93430.0</v>
      </c>
    </row>
    <row r="3716" ht="15.75" customHeight="1">
      <c r="A3716" s="2" t="s">
        <v>4952</v>
      </c>
      <c r="B3716" s="2" t="s">
        <v>4971</v>
      </c>
      <c r="C3716" s="2" t="s">
        <v>222</v>
      </c>
      <c r="D3716" s="2" t="s">
        <v>4970</v>
      </c>
      <c r="E3716" s="2">
        <v>93430.0</v>
      </c>
    </row>
    <row r="3717" ht="15.75" customHeight="1">
      <c r="A3717" s="2" t="s">
        <v>4952</v>
      </c>
      <c r="B3717" s="2" t="s">
        <v>4972</v>
      </c>
      <c r="C3717" s="2" t="s">
        <v>7</v>
      </c>
      <c r="D3717" s="2" t="s">
        <v>4952</v>
      </c>
      <c r="E3717" s="2">
        <v>93401.0</v>
      </c>
    </row>
    <row r="3718" ht="15.75" customHeight="1">
      <c r="A3718" s="2" t="s">
        <v>4952</v>
      </c>
      <c r="B3718" s="2" t="s">
        <v>4973</v>
      </c>
      <c r="C3718" s="2" t="s">
        <v>7</v>
      </c>
      <c r="D3718" s="2" t="s">
        <v>4974</v>
      </c>
      <c r="E3718" s="2">
        <v>93449.0</v>
      </c>
    </row>
    <row r="3719" ht="15.75" customHeight="1">
      <c r="A3719" s="2" t="s">
        <v>4952</v>
      </c>
      <c r="B3719" s="2" t="s">
        <v>4975</v>
      </c>
      <c r="C3719" s="2" t="s">
        <v>7</v>
      </c>
      <c r="D3719" s="2" t="s">
        <v>4954</v>
      </c>
      <c r="E3719" s="2">
        <v>93420.0</v>
      </c>
    </row>
    <row r="3720" ht="15.75" customHeight="1">
      <c r="A3720" s="2" t="s">
        <v>4952</v>
      </c>
      <c r="B3720" s="2" t="s">
        <v>4976</v>
      </c>
      <c r="C3720" s="2" t="s">
        <v>27</v>
      </c>
      <c r="D3720" s="2" t="s">
        <v>4977</v>
      </c>
      <c r="E3720" s="2">
        <v>93442.0</v>
      </c>
    </row>
    <row r="3721" ht="15.75" customHeight="1">
      <c r="A3721" s="2" t="s">
        <v>4952</v>
      </c>
      <c r="B3721" s="2" t="s">
        <v>4978</v>
      </c>
      <c r="C3721" s="2" t="s">
        <v>81</v>
      </c>
      <c r="D3721" s="2" t="s">
        <v>4952</v>
      </c>
      <c r="E3721" s="2">
        <v>93408.0</v>
      </c>
    </row>
    <row r="3722" ht="15.75" customHeight="1">
      <c r="A3722" s="2" t="s">
        <v>4952</v>
      </c>
      <c r="B3722" s="2" t="s">
        <v>4979</v>
      </c>
      <c r="C3722" s="2" t="s">
        <v>81</v>
      </c>
      <c r="D3722" s="2" t="s">
        <v>4952</v>
      </c>
      <c r="E3722" s="2">
        <v>93408.0</v>
      </c>
    </row>
    <row r="3723" ht="15.75" customHeight="1">
      <c r="A3723" s="2" t="s">
        <v>4952</v>
      </c>
      <c r="B3723" s="2" t="s">
        <v>4980</v>
      </c>
      <c r="C3723" s="2" t="s">
        <v>81</v>
      </c>
      <c r="D3723" s="2" t="s">
        <v>4952</v>
      </c>
      <c r="E3723" s="2">
        <v>93408.0</v>
      </c>
    </row>
    <row r="3724" ht="15.75" customHeight="1">
      <c r="A3724" s="2" t="s">
        <v>4952</v>
      </c>
      <c r="B3724" s="2" t="s">
        <v>4981</v>
      </c>
      <c r="C3724" s="2" t="s">
        <v>81</v>
      </c>
      <c r="D3724" s="2" t="s">
        <v>4952</v>
      </c>
      <c r="E3724" s="2">
        <v>93408.0</v>
      </c>
    </row>
    <row r="3725" ht="15.75" customHeight="1">
      <c r="A3725" s="2" t="s">
        <v>4952</v>
      </c>
      <c r="B3725" s="2" t="s">
        <v>4982</v>
      </c>
      <c r="C3725" s="2" t="s">
        <v>81</v>
      </c>
      <c r="D3725" s="2" t="s">
        <v>4952</v>
      </c>
      <c r="E3725" s="2">
        <v>93408.0</v>
      </c>
    </row>
    <row r="3726" ht="15.75" customHeight="1">
      <c r="A3726" s="2" t="s">
        <v>4952</v>
      </c>
      <c r="B3726" s="2" t="s">
        <v>4983</v>
      </c>
      <c r="C3726" s="2" t="s">
        <v>81</v>
      </c>
      <c r="D3726" s="2" t="s">
        <v>4952</v>
      </c>
      <c r="E3726" s="2">
        <v>93408.0</v>
      </c>
    </row>
    <row r="3727" ht="15.75" customHeight="1">
      <c r="A3727" s="2" t="s">
        <v>4952</v>
      </c>
      <c r="B3727" s="2" t="s">
        <v>4984</v>
      </c>
      <c r="C3727" s="2" t="s">
        <v>81</v>
      </c>
      <c r="D3727" s="2" t="s">
        <v>4952</v>
      </c>
      <c r="E3727" s="2">
        <v>93408.0</v>
      </c>
    </row>
    <row r="3728" ht="15.75" customHeight="1">
      <c r="A3728" s="2" t="s">
        <v>4952</v>
      </c>
      <c r="B3728" s="2" t="s">
        <v>4985</v>
      </c>
      <c r="C3728" s="2" t="s">
        <v>81</v>
      </c>
      <c r="D3728" s="2" t="s">
        <v>4952</v>
      </c>
      <c r="E3728" s="2">
        <v>93408.0</v>
      </c>
    </row>
    <row r="3729" ht="15.75" customHeight="1">
      <c r="A3729" s="2" t="s">
        <v>4952</v>
      </c>
      <c r="B3729" s="2" t="s">
        <v>4986</v>
      </c>
      <c r="C3729" s="2" t="s">
        <v>81</v>
      </c>
      <c r="D3729" s="2" t="s">
        <v>4952</v>
      </c>
      <c r="E3729" s="2">
        <v>93408.0</v>
      </c>
    </row>
    <row r="3730" ht="15.75" customHeight="1">
      <c r="A3730" s="2" t="s">
        <v>4952</v>
      </c>
      <c r="B3730" s="2" t="s">
        <v>4987</v>
      </c>
      <c r="C3730" s="2" t="s">
        <v>81</v>
      </c>
      <c r="D3730" s="2" t="s">
        <v>4952</v>
      </c>
      <c r="E3730" s="2">
        <v>93408.0</v>
      </c>
    </row>
    <row r="3731" ht="15.75" customHeight="1">
      <c r="A3731" s="2" t="s">
        <v>4952</v>
      </c>
      <c r="B3731" s="2" t="s">
        <v>4988</v>
      </c>
      <c r="C3731" s="2" t="s">
        <v>7</v>
      </c>
      <c r="D3731" s="2" t="s">
        <v>4989</v>
      </c>
      <c r="E3731" s="2">
        <v>93446.0</v>
      </c>
    </row>
    <row r="3732" ht="15.75" customHeight="1">
      <c r="A3732" s="2" t="s">
        <v>4952</v>
      </c>
      <c r="B3732" s="2" t="s">
        <v>4990</v>
      </c>
      <c r="C3732" s="2" t="s">
        <v>169</v>
      </c>
      <c r="D3732" s="2" t="s">
        <v>4989</v>
      </c>
      <c r="E3732" s="2" t="s">
        <v>4991</v>
      </c>
    </row>
    <row r="3733" ht="15.75" customHeight="1">
      <c r="A3733" s="2" t="s">
        <v>4952</v>
      </c>
      <c r="B3733" s="2" t="s">
        <v>4992</v>
      </c>
      <c r="C3733" s="2" t="s">
        <v>7</v>
      </c>
      <c r="D3733" s="2" t="s">
        <v>4954</v>
      </c>
      <c r="E3733" s="2">
        <v>93420.0</v>
      </c>
    </row>
    <row r="3734" ht="15.75" customHeight="1">
      <c r="A3734" s="2" t="s">
        <v>4952</v>
      </c>
      <c r="B3734" s="2" t="s">
        <v>4993</v>
      </c>
      <c r="C3734" s="2" t="s">
        <v>35</v>
      </c>
      <c r="D3734" s="2" t="s">
        <v>4956</v>
      </c>
      <c r="E3734" s="2">
        <v>93422.0</v>
      </c>
    </row>
    <row r="3735" ht="15.75" customHeight="1">
      <c r="A3735" s="2" t="s">
        <v>4952</v>
      </c>
      <c r="B3735" s="2" t="s">
        <v>4994</v>
      </c>
      <c r="C3735" s="2" t="s">
        <v>96</v>
      </c>
      <c r="D3735" s="2" t="s">
        <v>4989</v>
      </c>
      <c r="E3735" s="2">
        <v>93446.0</v>
      </c>
    </row>
    <row r="3736" ht="15.75" customHeight="1">
      <c r="A3736" s="2" t="s">
        <v>4952</v>
      </c>
      <c r="B3736" s="2" t="s">
        <v>4995</v>
      </c>
      <c r="C3736" s="2" t="s">
        <v>96</v>
      </c>
      <c r="D3736" s="2" t="s">
        <v>4989</v>
      </c>
      <c r="E3736" s="2">
        <v>93446.0</v>
      </c>
    </row>
    <row r="3737" ht="15.75" customHeight="1">
      <c r="A3737" s="2" t="s">
        <v>4952</v>
      </c>
      <c r="B3737" s="2" t="s">
        <v>4996</v>
      </c>
      <c r="C3737" s="2" t="s">
        <v>96</v>
      </c>
      <c r="D3737" s="2" t="s">
        <v>3005</v>
      </c>
      <c r="E3737" s="2">
        <v>93451.0</v>
      </c>
    </row>
    <row r="3738" ht="15.75" customHeight="1">
      <c r="A3738" s="2" t="s">
        <v>4952</v>
      </c>
      <c r="B3738" s="2" t="s">
        <v>4997</v>
      </c>
      <c r="C3738" s="2" t="s">
        <v>96</v>
      </c>
      <c r="D3738" s="2" t="s">
        <v>4989</v>
      </c>
      <c r="E3738" s="2" t="s">
        <v>4998</v>
      </c>
    </row>
    <row r="3739" ht="15.75" customHeight="1">
      <c r="A3739" s="2" t="s">
        <v>4952</v>
      </c>
      <c r="B3739" s="2" t="s">
        <v>4999</v>
      </c>
      <c r="C3739" s="2" t="s">
        <v>96</v>
      </c>
      <c r="D3739" s="2" t="s">
        <v>5000</v>
      </c>
      <c r="E3739" s="2">
        <v>93412.0</v>
      </c>
    </row>
    <row r="3740" ht="15.75" customHeight="1">
      <c r="A3740" s="2" t="s">
        <v>4952</v>
      </c>
      <c r="B3740" s="2" t="s">
        <v>5001</v>
      </c>
      <c r="C3740" s="2" t="s">
        <v>96</v>
      </c>
      <c r="D3740" s="2" t="s">
        <v>5002</v>
      </c>
      <c r="E3740" s="2" t="s">
        <v>5003</v>
      </c>
    </row>
    <row r="3741" ht="15.75" customHeight="1">
      <c r="A3741" s="2" t="s">
        <v>4952</v>
      </c>
      <c r="B3741" s="2" t="s">
        <v>5004</v>
      </c>
      <c r="C3741" s="2" t="s">
        <v>388</v>
      </c>
      <c r="D3741" s="2" t="s">
        <v>4952</v>
      </c>
      <c r="E3741" s="2">
        <v>93408.0</v>
      </c>
    </row>
    <row r="3742" ht="15.75" customHeight="1">
      <c r="A3742" s="2" t="s">
        <v>4952</v>
      </c>
      <c r="B3742" s="2" t="s">
        <v>5005</v>
      </c>
      <c r="C3742" s="2" t="s">
        <v>96</v>
      </c>
      <c r="D3742" s="2" t="s">
        <v>5006</v>
      </c>
      <c r="E3742" s="2">
        <v>93445.0</v>
      </c>
    </row>
    <row r="3743" ht="15.75" customHeight="1">
      <c r="A3743" s="2" t="s">
        <v>4952</v>
      </c>
      <c r="B3743" s="2" t="s">
        <v>5007</v>
      </c>
      <c r="C3743" s="2" t="s">
        <v>222</v>
      </c>
      <c r="D3743" s="2" t="s">
        <v>4989</v>
      </c>
      <c r="E3743" s="2" t="s">
        <v>5008</v>
      </c>
    </row>
    <row r="3744" ht="15.75" customHeight="1">
      <c r="A3744" s="2" t="s">
        <v>4952</v>
      </c>
      <c r="B3744" s="2" t="s">
        <v>5009</v>
      </c>
      <c r="C3744" s="2" t="s">
        <v>25</v>
      </c>
      <c r="D3744" s="2" t="s">
        <v>4989</v>
      </c>
      <c r="E3744" s="2">
        <v>93446.0</v>
      </c>
    </row>
    <row r="3745" ht="15.75" customHeight="1">
      <c r="A3745" s="2" t="s">
        <v>4952</v>
      </c>
      <c r="B3745" s="2" t="s">
        <v>5010</v>
      </c>
      <c r="C3745" s="2" t="s">
        <v>7</v>
      </c>
      <c r="D3745" s="2" t="s">
        <v>4974</v>
      </c>
      <c r="E3745" s="2">
        <v>93449.0</v>
      </c>
    </row>
    <row r="3746" ht="15.75" customHeight="1">
      <c r="A3746" s="2" t="s">
        <v>4952</v>
      </c>
      <c r="B3746" s="2" t="s">
        <v>5011</v>
      </c>
      <c r="C3746" s="2" t="s">
        <v>7</v>
      </c>
      <c r="D3746" s="2" t="s">
        <v>4974</v>
      </c>
      <c r="E3746" s="2">
        <v>93449.0</v>
      </c>
    </row>
    <row r="3747" ht="15.75" customHeight="1">
      <c r="A3747" s="2" t="s">
        <v>4952</v>
      </c>
      <c r="B3747" s="2" t="s">
        <v>5012</v>
      </c>
      <c r="C3747" s="2" t="s">
        <v>735</v>
      </c>
      <c r="D3747" s="2" t="s">
        <v>4960</v>
      </c>
      <c r="E3747" s="2">
        <v>93424.0</v>
      </c>
    </row>
    <row r="3748" ht="15.75" customHeight="1">
      <c r="A3748" s="2" t="s">
        <v>4952</v>
      </c>
      <c r="B3748" s="2" t="s">
        <v>5013</v>
      </c>
      <c r="C3748" s="2" t="s">
        <v>181</v>
      </c>
      <c r="D3748" s="2" t="s">
        <v>4952</v>
      </c>
      <c r="E3748" s="2">
        <v>93401.0</v>
      </c>
    </row>
    <row r="3749" ht="15.75" customHeight="1">
      <c r="A3749" s="2" t="s">
        <v>4952</v>
      </c>
      <c r="B3749" s="2" t="s">
        <v>5014</v>
      </c>
      <c r="C3749" s="2" t="s">
        <v>7</v>
      </c>
      <c r="D3749" s="2" t="s">
        <v>4952</v>
      </c>
      <c r="E3749" s="2" t="s">
        <v>5015</v>
      </c>
    </row>
    <row r="3750" ht="15.75" customHeight="1">
      <c r="A3750" s="2" t="s">
        <v>4952</v>
      </c>
      <c r="B3750" s="2" t="s">
        <v>5016</v>
      </c>
      <c r="C3750" s="2" t="s">
        <v>18</v>
      </c>
      <c r="D3750" s="2" t="s">
        <v>4952</v>
      </c>
      <c r="E3750" s="2">
        <v>93408.0</v>
      </c>
    </row>
    <row r="3751" ht="15.75" customHeight="1">
      <c r="A3751" s="2" t="s">
        <v>4952</v>
      </c>
      <c r="B3751" s="2" t="s">
        <v>5017</v>
      </c>
      <c r="C3751" s="2" t="s">
        <v>7</v>
      </c>
      <c r="D3751" s="2" t="s">
        <v>4952</v>
      </c>
      <c r="E3751" s="2" t="s">
        <v>5018</v>
      </c>
    </row>
    <row r="3752" ht="15.75" customHeight="1">
      <c r="A3752" s="2" t="s">
        <v>4952</v>
      </c>
      <c r="B3752" s="2" t="s">
        <v>5019</v>
      </c>
      <c r="C3752" s="2" t="s">
        <v>7</v>
      </c>
      <c r="D3752" s="2" t="s">
        <v>4952</v>
      </c>
      <c r="E3752" s="2">
        <v>93401.0</v>
      </c>
    </row>
    <row r="3753" ht="15.75" customHeight="1">
      <c r="A3753" s="2" t="s">
        <v>4952</v>
      </c>
      <c r="B3753" s="2" t="s">
        <v>5020</v>
      </c>
      <c r="C3753" s="2" t="s">
        <v>7</v>
      </c>
      <c r="D3753" s="2" t="s">
        <v>4952</v>
      </c>
      <c r="E3753" s="2">
        <v>93401.0</v>
      </c>
    </row>
    <row r="3754" ht="15.75" customHeight="1">
      <c r="A3754" s="2" t="s">
        <v>4952</v>
      </c>
      <c r="B3754" s="2" t="s">
        <v>5021</v>
      </c>
      <c r="C3754" s="2" t="s">
        <v>222</v>
      </c>
      <c r="D3754" s="2" t="s">
        <v>3005</v>
      </c>
      <c r="E3754" s="2">
        <v>93451.0</v>
      </c>
    </row>
    <row r="3755" ht="15.75" customHeight="1">
      <c r="A3755" s="2" t="s">
        <v>4952</v>
      </c>
      <c r="B3755" s="2" t="s">
        <v>5022</v>
      </c>
      <c r="C3755" s="2" t="s">
        <v>96</v>
      </c>
      <c r="D3755" s="2" t="s">
        <v>3005</v>
      </c>
      <c r="E3755" s="2">
        <v>93451.0</v>
      </c>
    </row>
    <row r="3756" ht="15.75" customHeight="1">
      <c r="A3756" s="2" t="s">
        <v>4952</v>
      </c>
      <c r="B3756" s="2" t="s">
        <v>5023</v>
      </c>
      <c r="C3756" s="2" t="s">
        <v>96</v>
      </c>
      <c r="D3756" s="2" t="s">
        <v>5024</v>
      </c>
      <c r="E3756" s="2">
        <v>93452.0</v>
      </c>
    </row>
    <row r="3757" ht="15.75" customHeight="1">
      <c r="A3757" s="2" t="s">
        <v>4952</v>
      </c>
      <c r="B3757" s="2" t="s">
        <v>5025</v>
      </c>
      <c r="C3757" s="2" t="s">
        <v>222</v>
      </c>
      <c r="D3757" s="2" t="s">
        <v>5026</v>
      </c>
      <c r="E3757" s="2">
        <v>93453.0</v>
      </c>
    </row>
    <row r="3758" ht="15.75" customHeight="1">
      <c r="A3758" s="2" t="s">
        <v>4952</v>
      </c>
      <c r="B3758" s="2" t="s">
        <v>5027</v>
      </c>
      <c r="C3758" s="2" t="s">
        <v>15</v>
      </c>
      <c r="D3758" s="2" t="s">
        <v>5026</v>
      </c>
      <c r="E3758" s="2">
        <v>93453.0</v>
      </c>
    </row>
    <row r="3759" ht="15.75" customHeight="1">
      <c r="A3759" s="2" t="s">
        <v>4952</v>
      </c>
      <c r="B3759" s="2" t="s">
        <v>5028</v>
      </c>
      <c r="C3759" s="2" t="s">
        <v>7</v>
      </c>
      <c r="D3759" s="2" t="s">
        <v>4952</v>
      </c>
      <c r="E3759" s="2">
        <v>93405.0</v>
      </c>
    </row>
    <row r="3760" ht="15.75" customHeight="1">
      <c r="A3760" s="2" t="s">
        <v>4952</v>
      </c>
      <c r="B3760" s="2" t="s">
        <v>5029</v>
      </c>
      <c r="C3760" s="2" t="s">
        <v>222</v>
      </c>
      <c r="D3760" s="2" t="s">
        <v>5030</v>
      </c>
      <c r="E3760" s="2" t="s">
        <v>5031</v>
      </c>
    </row>
    <row r="3761" ht="15.75" customHeight="1">
      <c r="A3761" s="2" t="s">
        <v>4952</v>
      </c>
      <c r="B3761" s="2" t="s">
        <v>5032</v>
      </c>
      <c r="C3761" s="2" t="s">
        <v>169</v>
      </c>
      <c r="D3761" s="2" t="s">
        <v>5030</v>
      </c>
      <c r="E3761" s="2">
        <v>93461.0</v>
      </c>
    </row>
    <row r="3762" ht="15.75" customHeight="1">
      <c r="A3762" s="2" t="s">
        <v>4952</v>
      </c>
      <c r="B3762" s="2" t="s">
        <v>5033</v>
      </c>
      <c r="C3762" s="2" t="s">
        <v>596</v>
      </c>
      <c r="D3762" s="2" t="s">
        <v>5006</v>
      </c>
      <c r="E3762" s="2" t="s">
        <v>5034</v>
      </c>
    </row>
    <row r="3763" ht="15.75" customHeight="1">
      <c r="A3763" s="2" t="s">
        <v>4952</v>
      </c>
      <c r="B3763" s="2" t="s">
        <v>5035</v>
      </c>
      <c r="C3763" s="2" t="s">
        <v>96</v>
      </c>
      <c r="D3763" s="2" t="s">
        <v>4952</v>
      </c>
      <c r="E3763" s="2">
        <v>93401.0</v>
      </c>
    </row>
    <row r="3764" ht="15.75" customHeight="1">
      <c r="A3764" s="2" t="s">
        <v>4952</v>
      </c>
      <c r="B3764" s="2" t="s">
        <v>5036</v>
      </c>
      <c r="C3764" s="2" t="s">
        <v>222</v>
      </c>
      <c r="D3764" s="2" t="s">
        <v>4989</v>
      </c>
      <c r="E3764" s="2">
        <v>93446.0</v>
      </c>
    </row>
    <row r="3765" ht="15.75" customHeight="1">
      <c r="A3765" s="2" t="s">
        <v>4952</v>
      </c>
      <c r="B3765" s="2" t="s">
        <v>5037</v>
      </c>
      <c r="C3765" s="2" t="s">
        <v>96</v>
      </c>
      <c r="D3765" s="2" t="s">
        <v>5038</v>
      </c>
      <c r="E3765" s="2">
        <v>93465.0</v>
      </c>
    </row>
    <row r="3766" ht="15.75" customHeight="1">
      <c r="A3766" s="2" t="s">
        <v>4952</v>
      </c>
      <c r="B3766" s="2" t="s">
        <v>5039</v>
      </c>
      <c r="C3766" s="2" t="s">
        <v>27</v>
      </c>
      <c r="D3766" s="2" t="s">
        <v>4956</v>
      </c>
      <c r="E3766" s="2">
        <v>93422.0</v>
      </c>
    </row>
    <row r="3767" ht="15.75" customHeight="1">
      <c r="A3767" s="2" t="s">
        <v>60</v>
      </c>
      <c r="B3767" s="2" t="s">
        <v>5040</v>
      </c>
      <c r="C3767" s="2" t="s">
        <v>696</v>
      </c>
      <c r="D3767" s="2" t="s">
        <v>5041</v>
      </c>
      <c r="E3767" s="2">
        <v>94027.0</v>
      </c>
    </row>
    <row r="3768" ht="15.75" customHeight="1">
      <c r="A3768" s="2" t="s">
        <v>60</v>
      </c>
      <c r="B3768" s="2" t="s">
        <v>5042</v>
      </c>
      <c r="C3768" s="2" t="s">
        <v>18</v>
      </c>
      <c r="D3768" s="2" t="s">
        <v>60</v>
      </c>
      <c r="E3768" s="2">
        <v>94402.0</v>
      </c>
    </row>
    <row r="3769" ht="15.75" customHeight="1">
      <c r="A3769" s="2" t="s">
        <v>60</v>
      </c>
      <c r="B3769" s="2" t="s">
        <v>5043</v>
      </c>
      <c r="C3769" s="2" t="s">
        <v>72</v>
      </c>
      <c r="D3769" s="2" t="s">
        <v>5044</v>
      </c>
      <c r="E3769" s="2">
        <v>94005.0</v>
      </c>
    </row>
    <row r="3770" ht="15.75" customHeight="1">
      <c r="A3770" s="2" t="s">
        <v>60</v>
      </c>
      <c r="B3770" s="2" t="s">
        <v>5045</v>
      </c>
      <c r="C3770" s="2" t="s">
        <v>224</v>
      </c>
      <c r="D3770" s="2" t="s">
        <v>4873</v>
      </c>
      <c r="E3770" s="2">
        <v>94063.0</v>
      </c>
    </row>
    <row r="3771" ht="15.75" customHeight="1">
      <c r="A3771" s="2" t="s">
        <v>60</v>
      </c>
      <c r="B3771" s="2" t="s">
        <v>5046</v>
      </c>
      <c r="C3771" s="2" t="s">
        <v>224</v>
      </c>
      <c r="D3771" s="2" t="s">
        <v>4873</v>
      </c>
      <c r="E3771" s="2">
        <v>94063.0</v>
      </c>
    </row>
    <row r="3772" ht="15.75" customHeight="1">
      <c r="A3772" s="2" t="s">
        <v>60</v>
      </c>
      <c r="B3772" s="2" t="s">
        <v>5047</v>
      </c>
      <c r="C3772" s="2" t="s">
        <v>15</v>
      </c>
      <c r="D3772" s="2" t="s">
        <v>5048</v>
      </c>
      <c r="E3772" s="2" t="s">
        <v>5049</v>
      </c>
    </row>
    <row r="3773" ht="15.75" customHeight="1">
      <c r="A3773" s="2" t="s">
        <v>60</v>
      </c>
      <c r="B3773" s="2" t="s">
        <v>5050</v>
      </c>
      <c r="C3773" s="2" t="s">
        <v>7</v>
      </c>
      <c r="D3773" s="2" t="s">
        <v>5048</v>
      </c>
      <c r="E3773" s="2" t="s">
        <v>5049</v>
      </c>
    </row>
    <row r="3774" ht="15.75" customHeight="1">
      <c r="A3774" s="2" t="s">
        <v>60</v>
      </c>
      <c r="B3774" s="2" t="s">
        <v>5051</v>
      </c>
      <c r="C3774" s="2" t="s">
        <v>388</v>
      </c>
      <c r="D3774" s="2" t="s">
        <v>4873</v>
      </c>
      <c r="E3774" s="2">
        <v>94063.0</v>
      </c>
    </row>
    <row r="3775" ht="15.75" customHeight="1">
      <c r="A3775" s="2" t="s">
        <v>60</v>
      </c>
      <c r="B3775" s="2" t="s">
        <v>5052</v>
      </c>
      <c r="C3775" s="2" t="s">
        <v>7</v>
      </c>
      <c r="D3775" s="2" t="s">
        <v>5048</v>
      </c>
      <c r="E3775" s="2" t="s">
        <v>5049</v>
      </c>
    </row>
    <row r="3776" ht="15.75" customHeight="1">
      <c r="A3776" s="2" t="s">
        <v>60</v>
      </c>
      <c r="B3776" s="2" t="s">
        <v>5053</v>
      </c>
      <c r="C3776" s="2" t="s">
        <v>7</v>
      </c>
      <c r="D3776" s="2" t="s">
        <v>5044</v>
      </c>
      <c r="E3776" s="2" t="s">
        <v>5054</v>
      </c>
    </row>
    <row r="3777" ht="15.75" customHeight="1">
      <c r="A3777" s="2" t="s">
        <v>60</v>
      </c>
      <c r="B3777" s="2" t="s">
        <v>5055</v>
      </c>
      <c r="C3777" s="2" t="s">
        <v>7</v>
      </c>
      <c r="D3777" s="2" t="s">
        <v>5044</v>
      </c>
      <c r="E3777" s="2">
        <v>94005.0</v>
      </c>
    </row>
    <row r="3778" ht="15.75" customHeight="1">
      <c r="A3778" s="2" t="s">
        <v>60</v>
      </c>
      <c r="B3778" s="2" t="s">
        <v>5056</v>
      </c>
      <c r="C3778" s="2" t="s">
        <v>941</v>
      </c>
      <c r="D3778" s="2" t="s">
        <v>5057</v>
      </c>
      <c r="E3778" s="2" t="s">
        <v>5058</v>
      </c>
    </row>
    <row r="3779" ht="15.75" customHeight="1">
      <c r="A3779" s="2" t="s">
        <v>60</v>
      </c>
      <c r="B3779" s="2" t="s">
        <v>5059</v>
      </c>
      <c r="C3779" s="2" t="s">
        <v>7</v>
      </c>
      <c r="D3779" s="2" t="s">
        <v>5060</v>
      </c>
      <c r="E3779" s="2">
        <v>94010.0</v>
      </c>
    </row>
    <row r="3780" ht="15.75" customHeight="1">
      <c r="A3780" s="2" t="s">
        <v>60</v>
      </c>
      <c r="B3780" s="2" t="s">
        <v>5061</v>
      </c>
      <c r="C3780" s="2" t="s">
        <v>696</v>
      </c>
      <c r="D3780" s="2" t="s">
        <v>4873</v>
      </c>
      <c r="E3780" s="2">
        <v>94063.0</v>
      </c>
    </row>
    <row r="3781" ht="15.75" customHeight="1">
      <c r="A3781" s="2" t="s">
        <v>60</v>
      </c>
      <c r="B3781" s="2" t="s">
        <v>5062</v>
      </c>
      <c r="C3781" s="2" t="s">
        <v>7</v>
      </c>
      <c r="D3781" s="2" t="s">
        <v>4660</v>
      </c>
      <c r="E3781" s="2">
        <v>92082.0</v>
      </c>
    </row>
    <row r="3782" ht="15.75" customHeight="1">
      <c r="A3782" s="2" t="s">
        <v>60</v>
      </c>
      <c r="B3782" s="2" t="s">
        <v>5063</v>
      </c>
      <c r="C3782" s="2" t="s">
        <v>224</v>
      </c>
      <c r="D3782" s="2" t="s">
        <v>4873</v>
      </c>
      <c r="E3782" s="2">
        <v>94063.0</v>
      </c>
    </row>
    <row r="3783" ht="15.75" customHeight="1">
      <c r="A3783" s="2" t="s">
        <v>60</v>
      </c>
      <c r="B3783" s="2" t="s">
        <v>5064</v>
      </c>
      <c r="C3783" s="2" t="s">
        <v>35</v>
      </c>
      <c r="D3783" s="2" t="s">
        <v>5065</v>
      </c>
      <c r="E3783" s="2">
        <v>94062.0</v>
      </c>
    </row>
    <row r="3784" ht="15.75" customHeight="1">
      <c r="A3784" s="2" t="s">
        <v>60</v>
      </c>
      <c r="B3784" s="2" t="s">
        <v>5066</v>
      </c>
      <c r="C3784" s="2" t="s">
        <v>7</v>
      </c>
      <c r="D3784" s="2" t="s">
        <v>5060</v>
      </c>
      <c r="E3784" s="2">
        <v>94010.0</v>
      </c>
    </row>
    <row r="3785" ht="15.75" customHeight="1">
      <c r="A3785" s="2" t="s">
        <v>60</v>
      </c>
      <c r="B3785" s="2" t="s">
        <v>5067</v>
      </c>
      <c r="C3785" s="2" t="s">
        <v>7</v>
      </c>
      <c r="D3785" s="2" t="s">
        <v>5068</v>
      </c>
      <c r="E3785" s="2">
        <v>94025.0</v>
      </c>
    </row>
    <row r="3786" ht="15.75" customHeight="1">
      <c r="A3786" s="2" t="s">
        <v>60</v>
      </c>
      <c r="B3786" s="2" t="s">
        <v>5069</v>
      </c>
      <c r="C3786" s="2" t="s">
        <v>7</v>
      </c>
      <c r="D3786" s="2" t="s">
        <v>5070</v>
      </c>
      <c r="E3786" s="2">
        <v>94044.0</v>
      </c>
    </row>
    <row r="3787" ht="15.75" customHeight="1">
      <c r="A3787" s="2" t="s">
        <v>60</v>
      </c>
      <c r="B3787" s="2" t="s">
        <v>5071</v>
      </c>
      <c r="C3787" s="2" t="s">
        <v>7</v>
      </c>
      <c r="D3787" s="2" t="s">
        <v>4873</v>
      </c>
      <c r="E3787" s="2">
        <v>94063.0</v>
      </c>
    </row>
    <row r="3788" ht="15.75" customHeight="1">
      <c r="A3788" s="2" t="s">
        <v>60</v>
      </c>
      <c r="B3788" s="2" t="s">
        <v>5072</v>
      </c>
      <c r="C3788" s="2" t="s">
        <v>7</v>
      </c>
      <c r="D3788" s="2" t="s">
        <v>60</v>
      </c>
      <c r="E3788" s="2">
        <v>94403.0</v>
      </c>
    </row>
    <row r="3789" ht="15.75" customHeight="1">
      <c r="A3789" s="2" t="s">
        <v>60</v>
      </c>
      <c r="B3789" s="2" t="s">
        <v>5073</v>
      </c>
      <c r="C3789" s="2" t="s">
        <v>7</v>
      </c>
      <c r="D3789" s="2" t="s">
        <v>5074</v>
      </c>
      <c r="E3789" s="2">
        <v>94083.0</v>
      </c>
    </row>
    <row r="3790" ht="15.75" customHeight="1">
      <c r="A3790" s="2" t="s">
        <v>60</v>
      </c>
      <c r="B3790" s="2" t="s">
        <v>5075</v>
      </c>
      <c r="C3790" s="2" t="s">
        <v>7</v>
      </c>
      <c r="D3790" s="2" t="s">
        <v>5074</v>
      </c>
      <c r="E3790" s="2">
        <v>94083.0</v>
      </c>
    </row>
    <row r="3791" ht="15.75" customHeight="1">
      <c r="A3791" s="2" t="s">
        <v>60</v>
      </c>
      <c r="B3791" s="2" t="s">
        <v>5076</v>
      </c>
      <c r="C3791" s="2" t="s">
        <v>7</v>
      </c>
      <c r="D3791" s="2" t="s">
        <v>4873</v>
      </c>
      <c r="E3791" s="2">
        <v>94063.0</v>
      </c>
    </row>
    <row r="3792" ht="15.75" customHeight="1">
      <c r="A3792" s="2" t="s">
        <v>60</v>
      </c>
      <c r="B3792" s="2" t="s">
        <v>5077</v>
      </c>
      <c r="C3792" s="2" t="s">
        <v>35</v>
      </c>
      <c r="D3792" s="2" t="s">
        <v>5078</v>
      </c>
      <c r="E3792" s="2" t="s">
        <v>5079</v>
      </c>
    </row>
    <row r="3793" ht="15.75" customHeight="1">
      <c r="A3793" s="2" t="s">
        <v>60</v>
      </c>
      <c r="B3793" s="2" t="s">
        <v>5080</v>
      </c>
      <c r="C3793" s="2" t="s">
        <v>15</v>
      </c>
      <c r="D3793" s="2" t="s">
        <v>5078</v>
      </c>
      <c r="E3793" s="2">
        <v>94019.0</v>
      </c>
    </row>
    <row r="3794" ht="15.75" customHeight="1">
      <c r="A3794" s="2" t="s">
        <v>60</v>
      </c>
      <c r="B3794" s="2" t="s">
        <v>5081</v>
      </c>
      <c r="C3794" s="2" t="s">
        <v>15</v>
      </c>
      <c r="D3794" s="2" t="s">
        <v>5082</v>
      </c>
      <c r="E3794" s="2" t="s">
        <v>5083</v>
      </c>
    </row>
    <row r="3795" ht="15.75" customHeight="1">
      <c r="A3795" s="2" t="s">
        <v>60</v>
      </c>
      <c r="B3795" s="2" t="s">
        <v>5084</v>
      </c>
      <c r="C3795" s="2" t="s">
        <v>388</v>
      </c>
      <c r="D3795" s="2" t="s">
        <v>4873</v>
      </c>
      <c r="E3795" s="2">
        <v>94063.0</v>
      </c>
    </row>
    <row r="3796" ht="15.75" customHeight="1">
      <c r="A3796" s="2" t="s">
        <v>60</v>
      </c>
      <c r="B3796" s="2" t="s">
        <v>5085</v>
      </c>
      <c r="C3796" s="2" t="s">
        <v>81</v>
      </c>
      <c r="D3796" s="2" t="s">
        <v>4873</v>
      </c>
      <c r="E3796" s="2">
        <v>94063.0</v>
      </c>
    </row>
    <row r="3797" ht="15.75" customHeight="1">
      <c r="A3797" s="2" t="s">
        <v>60</v>
      </c>
      <c r="B3797" s="2" t="s">
        <v>5086</v>
      </c>
      <c r="C3797" s="2" t="s">
        <v>81</v>
      </c>
      <c r="D3797" s="2" t="s">
        <v>4873</v>
      </c>
      <c r="E3797" s="2">
        <v>94063.0</v>
      </c>
    </row>
    <row r="3798" ht="15.75" customHeight="1">
      <c r="A3798" s="2" t="s">
        <v>60</v>
      </c>
      <c r="B3798" s="2" t="s">
        <v>5087</v>
      </c>
      <c r="C3798" s="2" t="s">
        <v>81</v>
      </c>
      <c r="D3798" s="2" t="s">
        <v>4873</v>
      </c>
      <c r="E3798" s="2">
        <v>94063.0</v>
      </c>
    </row>
    <row r="3799" ht="15.75" customHeight="1">
      <c r="A3799" s="2" t="s">
        <v>60</v>
      </c>
      <c r="B3799" s="2" t="s">
        <v>5088</v>
      </c>
      <c r="C3799" s="2" t="s">
        <v>81</v>
      </c>
      <c r="D3799" s="2" t="s">
        <v>4873</v>
      </c>
      <c r="E3799" s="2">
        <v>94063.0</v>
      </c>
    </row>
    <row r="3800" ht="15.75" customHeight="1">
      <c r="A3800" s="2" t="s">
        <v>60</v>
      </c>
      <c r="B3800" s="2" t="s">
        <v>5089</v>
      </c>
      <c r="C3800" s="2" t="s">
        <v>81</v>
      </c>
      <c r="D3800" s="2" t="s">
        <v>4873</v>
      </c>
      <c r="E3800" s="2">
        <v>94063.0</v>
      </c>
    </row>
    <row r="3801" ht="15.75" customHeight="1">
      <c r="A3801" s="2" t="s">
        <v>60</v>
      </c>
      <c r="B3801" s="2" t="s">
        <v>5090</v>
      </c>
      <c r="C3801" s="2" t="s">
        <v>224</v>
      </c>
      <c r="D3801" s="2" t="s">
        <v>5091</v>
      </c>
      <c r="E3801" s="2" t="s">
        <v>5092</v>
      </c>
    </row>
    <row r="3802" ht="15.75" customHeight="1">
      <c r="A3802" s="2" t="s">
        <v>60</v>
      </c>
      <c r="B3802" s="2" t="s">
        <v>5093</v>
      </c>
      <c r="C3802" s="2" t="s">
        <v>596</v>
      </c>
      <c r="D3802" s="2" t="s">
        <v>4873</v>
      </c>
      <c r="E3802" s="2">
        <v>94063.0</v>
      </c>
    </row>
    <row r="3803" ht="15.75" customHeight="1">
      <c r="A3803" s="2" t="s">
        <v>60</v>
      </c>
      <c r="B3803" s="2" t="s">
        <v>5094</v>
      </c>
      <c r="C3803" s="2" t="s">
        <v>7</v>
      </c>
      <c r="D3803" s="2" t="s">
        <v>5095</v>
      </c>
      <c r="E3803" s="2">
        <v>94015.0</v>
      </c>
    </row>
    <row r="3804" ht="15.75" customHeight="1">
      <c r="A3804" s="2" t="s">
        <v>60</v>
      </c>
      <c r="B3804" s="2" t="s">
        <v>5096</v>
      </c>
      <c r="C3804" s="2" t="s">
        <v>596</v>
      </c>
      <c r="D3804" s="2" t="s">
        <v>4873</v>
      </c>
      <c r="E3804" s="2">
        <v>94063.0</v>
      </c>
    </row>
    <row r="3805" ht="15.75" customHeight="1">
      <c r="A3805" s="2" t="s">
        <v>60</v>
      </c>
      <c r="B3805" s="2" t="s">
        <v>5097</v>
      </c>
      <c r="C3805" s="2" t="s">
        <v>72</v>
      </c>
      <c r="D3805" s="2" t="s">
        <v>5098</v>
      </c>
      <c r="E3805" s="2">
        <v>94303.0</v>
      </c>
    </row>
    <row r="3806" ht="15.75" customHeight="1">
      <c r="A3806" s="2" t="s">
        <v>60</v>
      </c>
      <c r="B3806" s="2" t="s">
        <v>5099</v>
      </c>
      <c r="C3806" s="2" t="s">
        <v>388</v>
      </c>
      <c r="D3806" s="2" t="s">
        <v>4873</v>
      </c>
      <c r="E3806" s="2">
        <v>94063.0</v>
      </c>
    </row>
    <row r="3807" ht="15.75" customHeight="1">
      <c r="A3807" s="2" t="s">
        <v>60</v>
      </c>
      <c r="B3807" s="2" t="s">
        <v>5100</v>
      </c>
      <c r="C3807" s="2" t="s">
        <v>696</v>
      </c>
      <c r="D3807" s="2" t="s">
        <v>4873</v>
      </c>
      <c r="E3807" s="2">
        <v>94063.0</v>
      </c>
    </row>
    <row r="3808" ht="15.75" customHeight="1">
      <c r="A3808" s="2" t="s">
        <v>60</v>
      </c>
      <c r="B3808" s="2" t="s">
        <v>5101</v>
      </c>
      <c r="C3808" s="2" t="s">
        <v>388</v>
      </c>
      <c r="D3808" s="2" t="s">
        <v>4873</v>
      </c>
      <c r="E3808" s="2">
        <v>94063.0</v>
      </c>
    </row>
    <row r="3809" ht="15.75" customHeight="1">
      <c r="A3809" s="2" t="s">
        <v>60</v>
      </c>
      <c r="B3809" s="2" t="s">
        <v>5102</v>
      </c>
      <c r="C3809" s="2" t="s">
        <v>224</v>
      </c>
      <c r="D3809" s="2" t="s">
        <v>4873</v>
      </c>
      <c r="E3809" s="2">
        <v>94063.0</v>
      </c>
    </row>
    <row r="3810" ht="15.75" customHeight="1">
      <c r="A3810" s="2" t="s">
        <v>60</v>
      </c>
      <c r="B3810" s="2" t="s">
        <v>5103</v>
      </c>
      <c r="C3810" s="2" t="s">
        <v>224</v>
      </c>
      <c r="D3810" s="2" t="s">
        <v>4873</v>
      </c>
      <c r="E3810" s="2">
        <v>94063.0</v>
      </c>
    </row>
    <row r="3811" ht="15.75" customHeight="1">
      <c r="A3811" s="2" t="s">
        <v>60</v>
      </c>
      <c r="B3811" s="2" t="s">
        <v>5104</v>
      </c>
      <c r="C3811" s="2" t="s">
        <v>545</v>
      </c>
      <c r="D3811" s="2" t="s">
        <v>5105</v>
      </c>
      <c r="E3811" s="2" t="s">
        <v>5106</v>
      </c>
    </row>
    <row r="3812" ht="15.75" customHeight="1">
      <c r="A3812" s="2" t="s">
        <v>60</v>
      </c>
      <c r="B3812" s="2" t="s">
        <v>5107</v>
      </c>
      <c r="C3812" s="2" t="s">
        <v>224</v>
      </c>
      <c r="D3812" s="2" t="s">
        <v>4873</v>
      </c>
      <c r="E3812" s="2">
        <v>94063.0</v>
      </c>
    </row>
    <row r="3813" ht="15.75" customHeight="1">
      <c r="A3813" s="2" t="s">
        <v>60</v>
      </c>
      <c r="B3813" s="2" t="s">
        <v>5108</v>
      </c>
      <c r="C3813" s="2" t="s">
        <v>7</v>
      </c>
      <c r="D3813" s="2" t="s">
        <v>5105</v>
      </c>
      <c r="E3813" s="2">
        <v>94404.0</v>
      </c>
    </row>
    <row r="3814" ht="15.75" customHeight="1">
      <c r="A3814" s="2" t="s">
        <v>60</v>
      </c>
      <c r="B3814" s="2" t="s">
        <v>5109</v>
      </c>
      <c r="C3814" s="2" t="s">
        <v>96</v>
      </c>
      <c r="D3814" s="2" t="s">
        <v>5110</v>
      </c>
      <c r="E3814" s="2">
        <v>94018.0</v>
      </c>
    </row>
    <row r="3815" ht="15.75" customHeight="1">
      <c r="A3815" s="2" t="s">
        <v>60</v>
      </c>
      <c r="B3815" s="2" t="s">
        <v>5111</v>
      </c>
      <c r="C3815" s="2" t="s">
        <v>545</v>
      </c>
      <c r="D3815" s="2" t="s">
        <v>5044</v>
      </c>
      <c r="E3815" s="2">
        <v>94005.0</v>
      </c>
    </row>
    <row r="3816" ht="15.75" customHeight="1">
      <c r="A3816" s="2" t="s">
        <v>60</v>
      </c>
      <c r="B3816" s="2" t="s">
        <v>5112</v>
      </c>
      <c r="C3816" s="2" t="s">
        <v>7</v>
      </c>
      <c r="D3816" s="2" t="s">
        <v>5078</v>
      </c>
      <c r="E3816" s="2">
        <v>94019.0</v>
      </c>
    </row>
    <row r="3817" ht="15.75" customHeight="1">
      <c r="A3817" s="2" t="s">
        <v>60</v>
      </c>
      <c r="B3817" s="2" t="s">
        <v>5113</v>
      </c>
      <c r="C3817" s="2" t="s">
        <v>72</v>
      </c>
      <c r="D3817" s="2" t="s">
        <v>4873</v>
      </c>
      <c r="E3817" s="2">
        <v>94063.0</v>
      </c>
    </row>
    <row r="3818" ht="15.75" customHeight="1">
      <c r="A3818" s="2" t="s">
        <v>60</v>
      </c>
      <c r="B3818" s="2" t="s">
        <v>5114</v>
      </c>
      <c r="C3818" s="2" t="s">
        <v>224</v>
      </c>
      <c r="D3818" s="2" t="s">
        <v>4873</v>
      </c>
      <c r="E3818" s="2">
        <v>94063.0</v>
      </c>
    </row>
    <row r="3819" ht="15.75" customHeight="1">
      <c r="A3819" s="2" t="s">
        <v>60</v>
      </c>
      <c r="B3819" s="2" t="s">
        <v>5115</v>
      </c>
      <c r="C3819" s="2" t="s">
        <v>224</v>
      </c>
      <c r="D3819" s="2" t="s">
        <v>4873</v>
      </c>
      <c r="E3819" s="2">
        <v>94063.0</v>
      </c>
    </row>
    <row r="3820" ht="15.75" customHeight="1">
      <c r="A3820" s="2" t="s">
        <v>60</v>
      </c>
      <c r="B3820" s="2" t="s">
        <v>5116</v>
      </c>
      <c r="C3820" s="2" t="s">
        <v>224</v>
      </c>
      <c r="D3820" s="2" t="s">
        <v>4873</v>
      </c>
      <c r="E3820" s="2">
        <v>94063.0</v>
      </c>
    </row>
    <row r="3821" ht="15.75" customHeight="1">
      <c r="A3821" s="2" t="s">
        <v>60</v>
      </c>
      <c r="B3821" s="2" t="s">
        <v>5117</v>
      </c>
      <c r="C3821" s="2" t="s">
        <v>96</v>
      </c>
      <c r="D3821" s="2" t="s">
        <v>60</v>
      </c>
      <c r="E3821" s="2">
        <v>94402.0</v>
      </c>
    </row>
    <row r="3822" ht="15.75" customHeight="1">
      <c r="A3822" s="2" t="s">
        <v>60</v>
      </c>
      <c r="B3822" s="2" t="s">
        <v>5118</v>
      </c>
      <c r="C3822" s="2" t="s">
        <v>25</v>
      </c>
      <c r="D3822" s="2" t="s">
        <v>5119</v>
      </c>
      <c r="E3822" s="2" t="s">
        <v>5120</v>
      </c>
    </row>
    <row r="3823" ht="15.75" customHeight="1">
      <c r="A3823" s="2" t="s">
        <v>60</v>
      </c>
      <c r="B3823" s="2" t="s">
        <v>5121</v>
      </c>
      <c r="C3823" s="2" t="s">
        <v>7</v>
      </c>
      <c r="D3823" s="2" t="s">
        <v>5119</v>
      </c>
      <c r="E3823" s="2">
        <v>94010.0</v>
      </c>
    </row>
    <row r="3824" ht="15.75" customHeight="1">
      <c r="A3824" s="2" t="s">
        <v>60</v>
      </c>
      <c r="B3824" s="2" t="s">
        <v>5122</v>
      </c>
      <c r="C3824" s="2" t="s">
        <v>7</v>
      </c>
      <c r="D3824" s="2" t="s">
        <v>60</v>
      </c>
      <c r="E3824" s="2">
        <v>94403.0</v>
      </c>
    </row>
    <row r="3825" ht="15.75" customHeight="1">
      <c r="A3825" s="2" t="s">
        <v>60</v>
      </c>
      <c r="B3825" s="2" t="s">
        <v>5123</v>
      </c>
      <c r="C3825" s="2" t="s">
        <v>7</v>
      </c>
      <c r="D3825" s="2" t="s">
        <v>5095</v>
      </c>
      <c r="E3825" s="2">
        <v>94015.0</v>
      </c>
    </row>
    <row r="3826" ht="15.75" customHeight="1">
      <c r="A3826" s="2" t="s">
        <v>60</v>
      </c>
      <c r="B3826" s="2" t="s">
        <v>5124</v>
      </c>
      <c r="C3826" s="2" t="s">
        <v>696</v>
      </c>
      <c r="D3826" s="2" t="s">
        <v>4873</v>
      </c>
      <c r="E3826" s="2">
        <v>94063.0</v>
      </c>
    </row>
    <row r="3827" ht="15.75" customHeight="1">
      <c r="A3827" s="2" t="s">
        <v>60</v>
      </c>
      <c r="B3827" s="2" t="s">
        <v>5125</v>
      </c>
      <c r="C3827" s="2" t="s">
        <v>224</v>
      </c>
      <c r="D3827" s="2" t="s">
        <v>4873</v>
      </c>
      <c r="E3827" s="2">
        <v>94063.0</v>
      </c>
    </row>
    <row r="3828" ht="15.75" customHeight="1">
      <c r="A3828" s="2" t="s">
        <v>60</v>
      </c>
      <c r="B3828" s="2" t="s">
        <v>5126</v>
      </c>
      <c r="C3828" s="2" t="s">
        <v>96</v>
      </c>
      <c r="D3828" s="2" t="s">
        <v>5091</v>
      </c>
      <c r="E3828" s="2">
        <v>94028.0</v>
      </c>
    </row>
    <row r="3829" ht="15.75" customHeight="1">
      <c r="A3829" s="2" t="s">
        <v>60</v>
      </c>
      <c r="B3829" s="2" t="s">
        <v>5127</v>
      </c>
      <c r="C3829" s="2" t="s">
        <v>224</v>
      </c>
      <c r="D3829" s="2" t="s">
        <v>4873</v>
      </c>
      <c r="E3829" s="2">
        <v>94063.0</v>
      </c>
    </row>
    <row r="3830" ht="15.75" customHeight="1">
      <c r="A3830" s="2" t="s">
        <v>60</v>
      </c>
      <c r="B3830" s="2" t="s">
        <v>5128</v>
      </c>
      <c r="C3830" s="2" t="s">
        <v>15</v>
      </c>
      <c r="D3830" s="2" t="s">
        <v>5068</v>
      </c>
      <c r="E3830" s="2">
        <v>94025.0</v>
      </c>
    </row>
    <row r="3831" ht="15.75" customHeight="1">
      <c r="A3831" s="2" t="s">
        <v>60</v>
      </c>
      <c r="B3831" s="2" t="s">
        <v>5129</v>
      </c>
      <c r="C3831" s="2" t="s">
        <v>388</v>
      </c>
      <c r="D3831" s="2" t="s">
        <v>4873</v>
      </c>
      <c r="E3831" s="2">
        <v>94063.0</v>
      </c>
    </row>
    <row r="3832" ht="15.75" customHeight="1">
      <c r="A3832" s="2" t="s">
        <v>60</v>
      </c>
      <c r="B3832" s="2" t="s">
        <v>5130</v>
      </c>
      <c r="C3832" s="2" t="s">
        <v>35</v>
      </c>
      <c r="D3832" s="2" t="s">
        <v>5048</v>
      </c>
      <c r="E3832" s="2">
        <v>94002.0</v>
      </c>
    </row>
    <row r="3833" ht="15.75" customHeight="1">
      <c r="A3833" s="2" t="s">
        <v>60</v>
      </c>
      <c r="B3833" s="2" t="s">
        <v>5131</v>
      </c>
      <c r="C3833" s="2" t="s">
        <v>7</v>
      </c>
      <c r="D3833" s="2" t="s">
        <v>5132</v>
      </c>
      <c r="E3833" s="2">
        <v>94030.0</v>
      </c>
    </row>
    <row r="3834" ht="15.75" customHeight="1">
      <c r="A3834" s="2" t="s">
        <v>60</v>
      </c>
      <c r="B3834" s="2" t="s">
        <v>5133</v>
      </c>
      <c r="C3834" s="2" t="s">
        <v>388</v>
      </c>
      <c r="D3834" s="2" t="s">
        <v>4873</v>
      </c>
      <c r="E3834" s="2">
        <v>94063.0</v>
      </c>
    </row>
    <row r="3835" ht="15.75" customHeight="1">
      <c r="A3835" s="2" t="s">
        <v>60</v>
      </c>
      <c r="B3835" s="2" t="s">
        <v>5134</v>
      </c>
      <c r="C3835" s="2" t="s">
        <v>72</v>
      </c>
      <c r="D3835" s="2" t="s">
        <v>5135</v>
      </c>
      <c r="E3835" s="2">
        <v>94037.0</v>
      </c>
    </row>
    <row r="3836" ht="15.75" customHeight="1">
      <c r="A3836" s="2" t="s">
        <v>60</v>
      </c>
      <c r="B3836" s="2" t="s">
        <v>5136</v>
      </c>
      <c r="C3836" s="2" t="s">
        <v>7</v>
      </c>
      <c r="D3836" s="2" t="s">
        <v>4873</v>
      </c>
      <c r="E3836" s="2">
        <v>94063.0</v>
      </c>
    </row>
    <row r="3837" ht="15.75" customHeight="1">
      <c r="A3837" s="2" t="s">
        <v>60</v>
      </c>
      <c r="B3837" s="2" t="s">
        <v>5137</v>
      </c>
      <c r="C3837" s="2" t="s">
        <v>35</v>
      </c>
      <c r="D3837" s="2" t="s">
        <v>5070</v>
      </c>
      <c r="E3837" s="2" t="s">
        <v>5138</v>
      </c>
    </row>
    <row r="3838" ht="15.75" customHeight="1">
      <c r="A3838" s="2" t="s">
        <v>60</v>
      </c>
      <c r="B3838" s="2" t="s">
        <v>5139</v>
      </c>
      <c r="C3838" s="2" t="s">
        <v>596</v>
      </c>
      <c r="D3838" s="2" t="s">
        <v>5095</v>
      </c>
      <c r="E3838" s="2">
        <v>94015.0</v>
      </c>
    </row>
    <row r="3839" ht="15.75" customHeight="1">
      <c r="A3839" s="2" t="s">
        <v>60</v>
      </c>
      <c r="B3839" s="2" t="s">
        <v>5140</v>
      </c>
      <c r="C3839" s="2" t="s">
        <v>696</v>
      </c>
      <c r="D3839" s="2" t="s">
        <v>4873</v>
      </c>
      <c r="E3839" s="2">
        <v>94063.0</v>
      </c>
    </row>
    <row r="3840" ht="15.75" customHeight="1">
      <c r="A3840" s="2" t="s">
        <v>60</v>
      </c>
      <c r="B3840" s="2" t="s">
        <v>5141</v>
      </c>
      <c r="C3840" s="2" t="s">
        <v>7</v>
      </c>
      <c r="D3840" s="2" t="s">
        <v>60</v>
      </c>
      <c r="E3840" s="2" t="s">
        <v>5142</v>
      </c>
    </row>
    <row r="3841" ht="15.75" customHeight="1">
      <c r="A3841" s="2" t="s">
        <v>60</v>
      </c>
      <c r="B3841" s="2" t="s">
        <v>5143</v>
      </c>
      <c r="C3841" s="2" t="s">
        <v>7</v>
      </c>
      <c r="D3841" s="2" t="s">
        <v>4873</v>
      </c>
      <c r="E3841" s="2">
        <v>94061.0</v>
      </c>
    </row>
    <row r="3842" ht="15.75" customHeight="1">
      <c r="A3842" s="2" t="s">
        <v>60</v>
      </c>
      <c r="B3842" s="2" t="s">
        <v>5144</v>
      </c>
      <c r="C3842" s="2" t="s">
        <v>7</v>
      </c>
      <c r="D3842" s="2" t="s">
        <v>5145</v>
      </c>
      <c r="E3842" s="2">
        <v>94070.0</v>
      </c>
    </row>
    <row r="3843" ht="15.75" customHeight="1">
      <c r="A3843" s="2" t="s">
        <v>60</v>
      </c>
      <c r="B3843" s="2" t="s">
        <v>5146</v>
      </c>
      <c r="C3843" s="2" t="s">
        <v>42</v>
      </c>
      <c r="D3843" s="2" t="s">
        <v>5060</v>
      </c>
      <c r="E3843" s="2">
        <v>94010.0</v>
      </c>
    </row>
    <row r="3844" ht="15.75" customHeight="1">
      <c r="A3844" s="2" t="s">
        <v>60</v>
      </c>
      <c r="B3844" s="2" t="s">
        <v>5147</v>
      </c>
      <c r="C3844" s="2" t="s">
        <v>7</v>
      </c>
      <c r="D3844" s="2" t="s">
        <v>60</v>
      </c>
      <c r="E3844" s="2">
        <v>94403.0</v>
      </c>
    </row>
    <row r="3845" ht="15.75" customHeight="1">
      <c r="A3845" s="2" t="s">
        <v>60</v>
      </c>
      <c r="B3845" s="2" t="s">
        <v>5148</v>
      </c>
      <c r="C3845" s="2" t="s">
        <v>7</v>
      </c>
      <c r="D3845" s="2" t="s">
        <v>8</v>
      </c>
      <c r="E3845" s="2">
        <v>94080.0</v>
      </c>
    </row>
    <row r="3846" ht="15.75" customHeight="1">
      <c r="A3846" s="2" t="s">
        <v>60</v>
      </c>
      <c r="B3846" s="2" t="s">
        <v>5149</v>
      </c>
      <c r="C3846" s="2" t="s">
        <v>7</v>
      </c>
      <c r="D3846" s="2" t="s">
        <v>4873</v>
      </c>
      <c r="E3846" s="2">
        <v>94063.0</v>
      </c>
    </row>
    <row r="3847" ht="15.75" customHeight="1">
      <c r="A3847" s="2" t="s">
        <v>60</v>
      </c>
      <c r="B3847" s="2" t="s">
        <v>5150</v>
      </c>
      <c r="C3847" s="2" t="s">
        <v>388</v>
      </c>
      <c r="D3847" s="2" t="s">
        <v>4873</v>
      </c>
      <c r="E3847" s="2">
        <v>94063.0</v>
      </c>
    </row>
    <row r="3848" ht="15.75" customHeight="1">
      <c r="A3848" s="2" t="s">
        <v>60</v>
      </c>
      <c r="B3848" s="2" t="s">
        <v>5151</v>
      </c>
      <c r="C3848" s="2" t="s">
        <v>224</v>
      </c>
      <c r="D3848" s="2" t="s">
        <v>5091</v>
      </c>
      <c r="E3848" s="2" t="s">
        <v>5092</v>
      </c>
    </row>
    <row r="3849" ht="15.75" customHeight="1">
      <c r="A3849" s="2" t="s">
        <v>60</v>
      </c>
      <c r="B3849" s="2" t="s">
        <v>5152</v>
      </c>
      <c r="C3849" s="2" t="s">
        <v>7</v>
      </c>
      <c r="D3849" s="2" t="s">
        <v>5153</v>
      </c>
      <c r="E3849" s="2" t="s">
        <v>5154</v>
      </c>
    </row>
    <row r="3850" ht="15.75" customHeight="1">
      <c r="A3850" s="2" t="s">
        <v>60</v>
      </c>
      <c r="B3850" s="2" t="s">
        <v>5155</v>
      </c>
      <c r="C3850" s="2" t="s">
        <v>7</v>
      </c>
      <c r="D3850" s="2" t="s">
        <v>5153</v>
      </c>
      <c r="E3850" s="2">
        <v>94066.0</v>
      </c>
    </row>
    <row r="3851" ht="15.75" customHeight="1">
      <c r="A3851" s="2" t="s">
        <v>60</v>
      </c>
      <c r="B3851" s="2" t="s">
        <v>5156</v>
      </c>
      <c r="C3851" s="2" t="s">
        <v>7</v>
      </c>
      <c r="D3851" s="2" t="s">
        <v>5068</v>
      </c>
      <c r="E3851" s="2">
        <v>94025.0</v>
      </c>
    </row>
    <row r="3852" ht="15.75" customHeight="1">
      <c r="A3852" s="2" t="s">
        <v>60</v>
      </c>
      <c r="B3852" s="2" t="s">
        <v>5157</v>
      </c>
      <c r="C3852" s="2" t="s">
        <v>7</v>
      </c>
      <c r="D3852" s="2" t="s">
        <v>60</v>
      </c>
      <c r="E3852" s="2">
        <v>94403.0</v>
      </c>
    </row>
    <row r="3853" ht="15.75" customHeight="1">
      <c r="A3853" s="2" t="s">
        <v>60</v>
      </c>
      <c r="B3853" s="2" t="s">
        <v>5158</v>
      </c>
      <c r="C3853" s="2" t="s">
        <v>7</v>
      </c>
      <c r="D3853" s="2" t="s">
        <v>5145</v>
      </c>
      <c r="E3853" s="2" t="s">
        <v>5159</v>
      </c>
    </row>
    <row r="3854" ht="15.75" customHeight="1">
      <c r="A3854" s="2" t="s">
        <v>60</v>
      </c>
      <c r="B3854" s="2" t="s">
        <v>5160</v>
      </c>
      <c r="C3854" s="2" t="s">
        <v>18</v>
      </c>
      <c r="D3854" s="2" t="s">
        <v>60</v>
      </c>
      <c r="E3854" s="2">
        <v>94402.0</v>
      </c>
    </row>
    <row r="3855" ht="15.75" customHeight="1">
      <c r="A3855" s="2" t="s">
        <v>60</v>
      </c>
      <c r="B3855" s="2" t="s">
        <v>5161</v>
      </c>
      <c r="C3855" s="2" t="s">
        <v>735</v>
      </c>
      <c r="D3855" s="2" t="s">
        <v>5110</v>
      </c>
      <c r="E3855" s="2">
        <v>94018.0</v>
      </c>
    </row>
    <row r="3856" ht="15.75" customHeight="1">
      <c r="A3856" s="2" t="s">
        <v>60</v>
      </c>
      <c r="B3856" s="2" t="s">
        <v>5162</v>
      </c>
      <c r="C3856" s="2" t="s">
        <v>7</v>
      </c>
      <c r="D3856" s="2" t="s">
        <v>4873</v>
      </c>
      <c r="E3856" s="2">
        <v>94063.0</v>
      </c>
    </row>
    <row r="3857" ht="15.75" customHeight="1">
      <c r="A3857" s="2" t="s">
        <v>60</v>
      </c>
      <c r="B3857" s="2" t="s">
        <v>5163</v>
      </c>
      <c r="C3857" s="2" t="s">
        <v>7</v>
      </c>
      <c r="D3857" s="2" t="s">
        <v>60</v>
      </c>
      <c r="E3857" s="2">
        <v>94402.0</v>
      </c>
    </row>
    <row r="3858" ht="15.75" customHeight="1">
      <c r="A3858" s="2" t="s">
        <v>60</v>
      </c>
      <c r="B3858" s="2" t="s">
        <v>5164</v>
      </c>
      <c r="C3858" s="2" t="s">
        <v>21</v>
      </c>
      <c r="D3858" s="2" t="s">
        <v>5060</v>
      </c>
      <c r="E3858" s="2">
        <v>94010.0</v>
      </c>
    </row>
    <row r="3859" ht="15.75" customHeight="1">
      <c r="A3859" s="2" t="s">
        <v>60</v>
      </c>
      <c r="B3859" s="2" t="s">
        <v>5165</v>
      </c>
      <c r="C3859" s="2" t="s">
        <v>7</v>
      </c>
      <c r="D3859" s="2" t="s">
        <v>4873</v>
      </c>
      <c r="E3859" s="2">
        <v>94063.0</v>
      </c>
    </row>
    <row r="3860" ht="15.75" customHeight="1">
      <c r="A3860" s="2" t="s">
        <v>60</v>
      </c>
      <c r="B3860" s="2" t="s">
        <v>5166</v>
      </c>
      <c r="C3860" s="2" t="s">
        <v>7</v>
      </c>
      <c r="D3860" s="2" t="s">
        <v>4873</v>
      </c>
      <c r="E3860" s="2">
        <v>94063.0</v>
      </c>
    </row>
    <row r="3861" ht="15.75" customHeight="1">
      <c r="A3861" s="2" t="s">
        <v>60</v>
      </c>
      <c r="B3861" s="2" t="s">
        <v>5167</v>
      </c>
      <c r="C3861" s="2" t="s">
        <v>7</v>
      </c>
      <c r="D3861" s="2" t="s">
        <v>5095</v>
      </c>
      <c r="E3861" s="2">
        <v>94015.0</v>
      </c>
    </row>
    <row r="3862" ht="15.75" customHeight="1">
      <c r="A3862" s="2" t="s">
        <v>60</v>
      </c>
      <c r="B3862" s="2" t="s">
        <v>5168</v>
      </c>
      <c r="C3862" s="2" t="s">
        <v>27</v>
      </c>
      <c r="D3862" s="2" t="s">
        <v>5078</v>
      </c>
      <c r="E3862" s="2">
        <v>94019.0</v>
      </c>
    </row>
    <row r="3863" ht="15.75" customHeight="1">
      <c r="A3863" s="2" t="s">
        <v>60</v>
      </c>
      <c r="B3863" s="2" t="s">
        <v>5169</v>
      </c>
      <c r="C3863" s="2" t="s">
        <v>7</v>
      </c>
      <c r="D3863" s="2" t="s">
        <v>4873</v>
      </c>
      <c r="E3863" s="2" t="s">
        <v>5170</v>
      </c>
    </row>
    <row r="3864" ht="15.75" customHeight="1">
      <c r="A3864" s="2" t="s">
        <v>60</v>
      </c>
      <c r="B3864" s="2" t="s">
        <v>5171</v>
      </c>
      <c r="C3864" s="2" t="s">
        <v>47</v>
      </c>
      <c r="D3864" s="2" t="s">
        <v>5145</v>
      </c>
      <c r="E3864" s="2" t="s">
        <v>5159</v>
      </c>
    </row>
    <row r="3865" ht="15.75" customHeight="1">
      <c r="A3865" s="2" t="s">
        <v>60</v>
      </c>
      <c r="B3865" s="2" t="s">
        <v>5172</v>
      </c>
      <c r="C3865" s="2" t="s">
        <v>589</v>
      </c>
      <c r="D3865" s="2" t="s">
        <v>5145</v>
      </c>
      <c r="E3865" s="2" t="s">
        <v>5159</v>
      </c>
    </row>
    <row r="3866" ht="15.75" customHeight="1">
      <c r="A3866" s="2" t="s">
        <v>60</v>
      </c>
      <c r="B3866" s="2" t="s">
        <v>5173</v>
      </c>
      <c r="C3866" s="2" t="s">
        <v>7</v>
      </c>
      <c r="D3866" s="2" t="s">
        <v>60</v>
      </c>
      <c r="E3866" s="2">
        <v>94403.0</v>
      </c>
    </row>
    <row r="3867" ht="15.75" customHeight="1">
      <c r="A3867" s="2" t="s">
        <v>60</v>
      </c>
      <c r="B3867" s="2" t="s">
        <v>5174</v>
      </c>
      <c r="C3867" s="2" t="s">
        <v>7</v>
      </c>
      <c r="D3867" s="2" t="s">
        <v>5105</v>
      </c>
      <c r="E3867" s="2">
        <v>94404.0</v>
      </c>
    </row>
    <row r="3868" ht="15.75" customHeight="1">
      <c r="A3868" s="2" t="s">
        <v>60</v>
      </c>
      <c r="B3868" s="2" t="s">
        <v>5175</v>
      </c>
      <c r="C3868" s="2" t="s">
        <v>596</v>
      </c>
      <c r="D3868" s="2" t="s">
        <v>4873</v>
      </c>
      <c r="E3868" s="2">
        <v>94063.0</v>
      </c>
    </row>
    <row r="3869" ht="15.75" customHeight="1">
      <c r="A3869" s="2" t="s">
        <v>60</v>
      </c>
      <c r="B3869" s="2" t="s">
        <v>5176</v>
      </c>
      <c r="C3869" s="2" t="s">
        <v>224</v>
      </c>
      <c r="D3869" s="2" t="s">
        <v>4873</v>
      </c>
      <c r="E3869" s="2">
        <v>94063.0</v>
      </c>
    </row>
    <row r="3870" ht="15.75" customHeight="1">
      <c r="A3870" s="2" t="s">
        <v>60</v>
      </c>
      <c r="B3870" s="2" t="s">
        <v>5177</v>
      </c>
      <c r="C3870" s="2" t="s">
        <v>42</v>
      </c>
      <c r="D3870" s="2" t="s">
        <v>4873</v>
      </c>
      <c r="E3870" s="2">
        <v>94063.0</v>
      </c>
    </row>
    <row r="3871" ht="15.75" customHeight="1">
      <c r="A3871" s="2" t="s">
        <v>60</v>
      </c>
      <c r="B3871" s="2" t="s">
        <v>5178</v>
      </c>
      <c r="C3871" s="2" t="s">
        <v>7</v>
      </c>
      <c r="D3871" s="2" t="s">
        <v>5078</v>
      </c>
      <c r="E3871" s="2" t="s">
        <v>5179</v>
      </c>
    </row>
    <row r="3872" ht="15.75" customHeight="1">
      <c r="A3872" s="2" t="s">
        <v>60</v>
      </c>
      <c r="B3872" s="2" t="s">
        <v>5180</v>
      </c>
      <c r="C3872" s="2" t="s">
        <v>7</v>
      </c>
      <c r="D3872" s="2" t="s">
        <v>4873</v>
      </c>
      <c r="E3872" s="2">
        <v>94065.0</v>
      </c>
    </row>
    <row r="3873" ht="15.75" customHeight="1">
      <c r="A3873" s="2" t="s">
        <v>60</v>
      </c>
      <c r="B3873" s="2" t="s">
        <v>5181</v>
      </c>
      <c r="C3873" s="2" t="s">
        <v>7</v>
      </c>
      <c r="D3873" s="2" t="s">
        <v>5145</v>
      </c>
      <c r="E3873" s="2">
        <v>94070.0</v>
      </c>
    </row>
    <row r="3874" ht="15.75" customHeight="1">
      <c r="A3874" s="2" t="s">
        <v>60</v>
      </c>
      <c r="B3874" s="2" t="s">
        <v>5182</v>
      </c>
      <c r="C3874" s="2" t="s">
        <v>7</v>
      </c>
      <c r="D3874" s="2" t="s">
        <v>5060</v>
      </c>
      <c r="E3874" s="2">
        <v>94010.0</v>
      </c>
    </row>
    <row r="3875" ht="15.75" customHeight="1">
      <c r="A3875" s="2" t="s">
        <v>60</v>
      </c>
      <c r="B3875" s="2" t="s">
        <v>5183</v>
      </c>
      <c r="C3875" s="2" t="s">
        <v>224</v>
      </c>
      <c r="D3875" s="2" t="s">
        <v>4873</v>
      </c>
      <c r="E3875" s="2">
        <v>94063.0</v>
      </c>
    </row>
    <row r="3876" ht="15.75" customHeight="1">
      <c r="A3876" s="2" t="s">
        <v>60</v>
      </c>
      <c r="B3876" s="2" t="s">
        <v>5184</v>
      </c>
      <c r="C3876" s="2" t="s">
        <v>224</v>
      </c>
      <c r="D3876" s="2" t="s">
        <v>5091</v>
      </c>
      <c r="E3876" s="2" t="s">
        <v>5092</v>
      </c>
    </row>
    <row r="3877" ht="15.75" customHeight="1">
      <c r="A3877" s="2" t="s">
        <v>60</v>
      </c>
      <c r="B3877" s="2" t="s">
        <v>5185</v>
      </c>
      <c r="C3877" s="2" t="s">
        <v>72</v>
      </c>
      <c r="D3877" s="2" t="s">
        <v>5068</v>
      </c>
      <c r="E3877" s="2">
        <v>94025.0</v>
      </c>
    </row>
    <row r="3878" ht="15.75" customHeight="1">
      <c r="A3878" s="2" t="s">
        <v>60</v>
      </c>
      <c r="B3878" s="2" t="s">
        <v>5186</v>
      </c>
      <c r="C3878" s="2" t="s">
        <v>35</v>
      </c>
      <c r="D3878" s="2" t="s">
        <v>5074</v>
      </c>
      <c r="E3878" s="2" t="s">
        <v>5187</v>
      </c>
    </row>
    <row r="3879" ht="15.75" customHeight="1">
      <c r="A3879" s="2" t="s">
        <v>60</v>
      </c>
      <c r="B3879" s="2" t="s">
        <v>5188</v>
      </c>
      <c r="C3879" s="2" t="s">
        <v>15</v>
      </c>
      <c r="D3879" s="2" t="s">
        <v>5091</v>
      </c>
      <c r="E3879" s="2">
        <v>94028.0</v>
      </c>
    </row>
    <row r="3880" ht="15.75" customHeight="1">
      <c r="A3880" s="2" t="s">
        <v>60</v>
      </c>
      <c r="B3880" s="2" t="s">
        <v>5189</v>
      </c>
      <c r="C3880" s="2" t="s">
        <v>224</v>
      </c>
      <c r="D3880" s="2" t="s">
        <v>5091</v>
      </c>
      <c r="E3880" s="2" t="s">
        <v>5092</v>
      </c>
    </row>
    <row r="3881" ht="15.75" customHeight="1">
      <c r="A3881" s="2" t="s">
        <v>5190</v>
      </c>
      <c r="B3881" s="2" t="s">
        <v>5191</v>
      </c>
      <c r="C3881" s="2" t="s">
        <v>7</v>
      </c>
      <c r="D3881" s="2" t="s">
        <v>5190</v>
      </c>
      <c r="E3881" s="2">
        <v>93105.0</v>
      </c>
    </row>
    <row r="3882" ht="15.75" customHeight="1">
      <c r="A3882" s="2" t="s">
        <v>5190</v>
      </c>
      <c r="B3882" s="2" t="s">
        <v>5192</v>
      </c>
      <c r="C3882" s="2" t="s">
        <v>7</v>
      </c>
      <c r="D3882" s="2" t="s">
        <v>5190</v>
      </c>
      <c r="E3882" s="2" t="s">
        <v>5193</v>
      </c>
    </row>
    <row r="3883" ht="15.75" customHeight="1">
      <c r="A3883" s="2" t="s">
        <v>5190</v>
      </c>
      <c r="B3883" s="2" t="s">
        <v>5194</v>
      </c>
      <c r="C3883" s="2" t="s">
        <v>27</v>
      </c>
      <c r="D3883" s="2" t="s">
        <v>5195</v>
      </c>
      <c r="E3883" s="2">
        <v>93454.0</v>
      </c>
    </row>
    <row r="3884" ht="15.75" customHeight="1">
      <c r="A3884" s="2" t="s">
        <v>5190</v>
      </c>
      <c r="B3884" s="2" t="s">
        <v>5196</v>
      </c>
      <c r="C3884" s="2" t="s">
        <v>7</v>
      </c>
      <c r="D3884" s="2" t="s">
        <v>5195</v>
      </c>
      <c r="E3884" s="2" t="s">
        <v>5197</v>
      </c>
    </row>
    <row r="3885" ht="15.75" customHeight="1">
      <c r="A3885" s="2" t="s">
        <v>5190</v>
      </c>
      <c r="B3885" s="2" t="s">
        <v>5198</v>
      </c>
      <c r="C3885" s="2" t="s">
        <v>15</v>
      </c>
      <c r="D3885" s="2" t="s">
        <v>3301</v>
      </c>
      <c r="E3885" s="2">
        <v>93013.0</v>
      </c>
    </row>
    <row r="3886" ht="15.75" customHeight="1">
      <c r="A3886" s="2" t="s">
        <v>5190</v>
      </c>
      <c r="B3886" s="2" t="s">
        <v>5199</v>
      </c>
      <c r="C3886" s="2" t="s">
        <v>222</v>
      </c>
      <c r="D3886" s="2" t="s">
        <v>3301</v>
      </c>
      <c r="E3886" s="2">
        <v>93013.0</v>
      </c>
    </row>
    <row r="3887" ht="15.75" customHeight="1">
      <c r="A3887" s="2" t="s">
        <v>5190</v>
      </c>
      <c r="B3887" s="2" t="s">
        <v>5200</v>
      </c>
      <c r="C3887" s="2" t="s">
        <v>7</v>
      </c>
      <c r="D3887" s="2" t="s">
        <v>3301</v>
      </c>
      <c r="E3887" s="2">
        <v>93013.0</v>
      </c>
    </row>
    <row r="3888" ht="15.75" customHeight="1">
      <c r="A3888" s="2" t="s">
        <v>5190</v>
      </c>
      <c r="B3888" s="2" t="s">
        <v>5201</v>
      </c>
      <c r="C3888" s="2" t="s">
        <v>25</v>
      </c>
      <c r="D3888" s="2" t="s">
        <v>3301</v>
      </c>
      <c r="E3888" s="2">
        <v>93013.0</v>
      </c>
    </row>
    <row r="3889" ht="15.75" customHeight="1">
      <c r="A3889" s="2" t="s">
        <v>5190</v>
      </c>
      <c r="B3889" s="2" t="s">
        <v>5202</v>
      </c>
      <c r="C3889" s="2" t="s">
        <v>72</v>
      </c>
      <c r="D3889" s="2" t="s">
        <v>3301</v>
      </c>
      <c r="E3889" s="2">
        <v>93013.0</v>
      </c>
    </row>
    <row r="3890" ht="15.75" customHeight="1">
      <c r="A3890" s="2" t="s">
        <v>5190</v>
      </c>
      <c r="B3890" s="2" t="s">
        <v>5203</v>
      </c>
      <c r="C3890" s="2" t="s">
        <v>388</v>
      </c>
      <c r="D3890" s="2" t="s">
        <v>3301</v>
      </c>
      <c r="E3890" s="2">
        <v>93013.0</v>
      </c>
    </row>
    <row r="3891" ht="15.75" customHeight="1">
      <c r="A3891" s="2" t="s">
        <v>5190</v>
      </c>
      <c r="B3891" s="2" t="s">
        <v>5204</v>
      </c>
      <c r="C3891" s="2" t="s">
        <v>35</v>
      </c>
      <c r="D3891" s="2" t="s">
        <v>3301</v>
      </c>
      <c r="E3891" s="2">
        <v>93013.0</v>
      </c>
    </row>
    <row r="3892" ht="15.75" customHeight="1">
      <c r="A3892" s="2" t="s">
        <v>5190</v>
      </c>
      <c r="B3892" s="2" t="s">
        <v>5205</v>
      </c>
      <c r="C3892" s="2" t="s">
        <v>96</v>
      </c>
      <c r="D3892" s="2" t="s">
        <v>5206</v>
      </c>
      <c r="E3892" s="2">
        <v>93429.0</v>
      </c>
    </row>
    <row r="3893" ht="15.75" customHeight="1">
      <c r="A3893" s="2" t="s">
        <v>5190</v>
      </c>
      <c r="B3893" s="2" t="s">
        <v>5207</v>
      </c>
      <c r="C3893" s="2" t="s">
        <v>7</v>
      </c>
      <c r="D3893" s="2" t="s">
        <v>5208</v>
      </c>
      <c r="E3893" s="2">
        <v>93427.0</v>
      </c>
    </row>
    <row r="3894" ht="15.75" customHeight="1">
      <c r="A3894" s="2" t="s">
        <v>5190</v>
      </c>
      <c r="B3894" s="2" t="s">
        <v>5209</v>
      </c>
      <c r="C3894" s="2" t="s">
        <v>81</v>
      </c>
      <c r="D3894" s="2" t="s">
        <v>5190</v>
      </c>
      <c r="E3894" s="2" t="s">
        <v>5210</v>
      </c>
    </row>
    <row r="3895" ht="15.75" customHeight="1">
      <c r="A3895" s="2" t="s">
        <v>5190</v>
      </c>
      <c r="B3895" s="2" t="s">
        <v>5211</v>
      </c>
      <c r="C3895" s="2" t="s">
        <v>81</v>
      </c>
      <c r="D3895" s="2" t="s">
        <v>5190</v>
      </c>
      <c r="E3895" s="2" t="s">
        <v>5210</v>
      </c>
    </row>
    <row r="3896" ht="15.75" customHeight="1">
      <c r="A3896" s="2" t="s">
        <v>5190</v>
      </c>
      <c r="B3896" s="2" t="s">
        <v>5212</v>
      </c>
      <c r="C3896" s="2" t="s">
        <v>81</v>
      </c>
      <c r="D3896" s="2" t="s">
        <v>5190</v>
      </c>
      <c r="E3896" s="2" t="s">
        <v>5210</v>
      </c>
    </row>
    <row r="3897" ht="15.75" customHeight="1">
      <c r="A3897" s="2" t="s">
        <v>5190</v>
      </c>
      <c r="B3897" s="2" t="s">
        <v>5213</v>
      </c>
      <c r="C3897" s="2" t="s">
        <v>81</v>
      </c>
      <c r="D3897" s="2" t="s">
        <v>5190</v>
      </c>
      <c r="E3897" s="2" t="s">
        <v>5210</v>
      </c>
    </row>
    <row r="3898" ht="15.75" customHeight="1">
      <c r="A3898" s="2" t="s">
        <v>5190</v>
      </c>
      <c r="B3898" s="2" t="s">
        <v>5214</v>
      </c>
      <c r="C3898" s="2" t="s">
        <v>81</v>
      </c>
      <c r="D3898" s="2" t="s">
        <v>5190</v>
      </c>
      <c r="E3898" s="2" t="s">
        <v>5210</v>
      </c>
    </row>
    <row r="3899" ht="15.75" customHeight="1">
      <c r="A3899" s="2" t="s">
        <v>5190</v>
      </c>
      <c r="B3899" s="2" t="s">
        <v>5215</v>
      </c>
      <c r="C3899" s="2" t="s">
        <v>81</v>
      </c>
      <c r="D3899" s="2" t="s">
        <v>5190</v>
      </c>
      <c r="E3899" s="2" t="s">
        <v>5210</v>
      </c>
    </row>
    <row r="3900" ht="15.75" customHeight="1">
      <c r="A3900" s="2" t="s">
        <v>5190</v>
      </c>
      <c r="B3900" s="2" t="s">
        <v>5216</v>
      </c>
      <c r="C3900" s="2" t="s">
        <v>81</v>
      </c>
      <c r="D3900" s="2" t="s">
        <v>5190</v>
      </c>
      <c r="E3900" s="2" t="s">
        <v>5210</v>
      </c>
    </row>
    <row r="3901" ht="15.75" customHeight="1">
      <c r="A3901" s="2" t="s">
        <v>5190</v>
      </c>
      <c r="B3901" s="2" t="s">
        <v>5217</v>
      </c>
      <c r="C3901" s="2" t="s">
        <v>81</v>
      </c>
      <c r="D3901" s="2" t="s">
        <v>5190</v>
      </c>
      <c r="E3901" s="2" t="s">
        <v>5210</v>
      </c>
    </row>
    <row r="3902" ht="15.75" customHeight="1">
      <c r="A3902" s="2" t="s">
        <v>5190</v>
      </c>
      <c r="B3902" s="2" t="s">
        <v>5218</v>
      </c>
      <c r="C3902" s="2" t="s">
        <v>7</v>
      </c>
      <c r="D3902" s="2" t="s">
        <v>1397</v>
      </c>
      <c r="E3902" s="2">
        <v>93309.0</v>
      </c>
    </row>
    <row r="3903" ht="15.75" customHeight="1">
      <c r="A3903" s="2" t="s">
        <v>5190</v>
      </c>
      <c r="B3903" s="2" t="s">
        <v>5219</v>
      </c>
      <c r="C3903" s="2" t="s">
        <v>169</v>
      </c>
      <c r="D3903" s="2" t="s">
        <v>1397</v>
      </c>
      <c r="E3903" s="2">
        <v>93301.0</v>
      </c>
    </row>
    <row r="3904" ht="15.75" customHeight="1">
      <c r="A3904" s="2" t="s">
        <v>5190</v>
      </c>
      <c r="B3904" s="2" t="s">
        <v>5220</v>
      </c>
      <c r="C3904" s="2" t="s">
        <v>96</v>
      </c>
      <c r="D3904" s="2" t="s">
        <v>5221</v>
      </c>
      <c r="E3904" s="2">
        <v>93254.0</v>
      </c>
    </row>
    <row r="3905" ht="15.75" customHeight="1">
      <c r="A3905" s="2" t="s">
        <v>5190</v>
      </c>
      <c r="B3905" s="2" t="s">
        <v>5222</v>
      </c>
      <c r="C3905" s="2" t="s">
        <v>107</v>
      </c>
      <c r="D3905" s="2" t="s">
        <v>5221</v>
      </c>
      <c r="E3905" s="2">
        <v>93254.0</v>
      </c>
    </row>
    <row r="3906" ht="15.75" customHeight="1">
      <c r="A3906" s="2" t="s">
        <v>5190</v>
      </c>
      <c r="B3906" s="2" t="s">
        <v>5223</v>
      </c>
      <c r="C3906" s="2" t="s">
        <v>545</v>
      </c>
      <c r="D3906" s="2" t="s">
        <v>5224</v>
      </c>
      <c r="E3906" s="2">
        <v>93117.0</v>
      </c>
    </row>
    <row r="3907" ht="15.75" customHeight="1">
      <c r="A3907" s="2" t="s">
        <v>5190</v>
      </c>
      <c r="B3907" s="2" t="s">
        <v>5225</v>
      </c>
      <c r="C3907" s="2" t="s">
        <v>222</v>
      </c>
      <c r="D3907" s="2" t="s">
        <v>5190</v>
      </c>
      <c r="E3907" s="2" t="s">
        <v>5226</v>
      </c>
    </row>
    <row r="3908" ht="15.75" customHeight="1">
      <c r="A3908" s="2" t="s">
        <v>5190</v>
      </c>
      <c r="B3908" s="2" t="s">
        <v>5227</v>
      </c>
      <c r="C3908" s="2" t="s">
        <v>7</v>
      </c>
      <c r="D3908" s="2" t="s">
        <v>5224</v>
      </c>
      <c r="E3908" s="2">
        <v>93117.0</v>
      </c>
    </row>
    <row r="3909" ht="15.75" customHeight="1">
      <c r="A3909" s="2" t="s">
        <v>5190</v>
      </c>
      <c r="B3909" s="2" t="s">
        <v>5228</v>
      </c>
      <c r="C3909" s="2" t="s">
        <v>72</v>
      </c>
      <c r="D3909" s="2" t="s">
        <v>5224</v>
      </c>
      <c r="E3909" s="2">
        <v>93117.0</v>
      </c>
    </row>
    <row r="3910" ht="15.75" customHeight="1">
      <c r="A3910" s="2" t="s">
        <v>5190</v>
      </c>
      <c r="B3910" s="2" t="s">
        <v>5229</v>
      </c>
      <c r="C3910" s="2" t="s">
        <v>35</v>
      </c>
      <c r="D3910" s="2" t="s">
        <v>5224</v>
      </c>
      <c r="E3910" s="2" t="s">
        <v>5230</v>
      </c>
    </row>
    <row r="3911" ht="15.75" customHeight="1">
      <c r="A3911" s="2" t="s">
        <v>5190</v>
      </c>
      <c r="B3911" s="2" t="s">
        <v>5231</v>
      </c>
      <c r="C3911" s="2" t="s">
        <v>72</v>
      </c>
      <c r="D3911" s="2" t="s">
        <v>5224</v>
      </c>
      <c r="E3911" s="2" t="s">
        <v>5232</v>
      </c>
    </row>
    <row r="3912" ht="15.75" customHeight="1">
      <c r="A3912" s="2" t="s">
        <v>5190</v>
      </c>
      <c r="B3912" s="2" t="s">
        <v>5233</v>
      </c>
      <c r="C3912" s="2" t="s">
        <v>222</v>
      </c>
      <c r="D3912" s="2" t="s">
        <v>5234</v>
      </c>
      <c r="E3912" s="2">
        <v>93434.0</v>
      </c>
    </row>
    <row r="3913" ht="15.75" customHeight="1">
      <c r="A3913" s="2" t="s">
        <v>5190</v>
      </c>
      <c r="B3913" s="2" t="s">
        <v>5235</v>
      </c>
      <c r="C3913" s="2" t="s">
        <v>388</v>
      </c>
      <c r="D3913" s="2" t="s">
        <v>5234</v>
      </c>
      <c r="E3913" s="2">
        <v>93434.0</v>
      </c>
    </row>
    <row r="3914" ht="15.75" customHeight="1">
      <c r="A3914" s="2" t="s">
        <v>5190</v>
      </c>
      <c r="B3914" s="2" t="s">
        <v>5236</v>
      </c>
      <c r="C3914" s="2" t="s">
        <v>7</v>
      </c>
      <c r="D3914" s="2" t="s">
        <v>5234</v>
      </c>
      <c r="E3914" s="2">
        <v>93434.0</v>
      </c>
    </row>
    <row r="3915" ht="15.75" customHeight="1">
      <c r="A3915" s="2" t="s">
        <v>5190</v>
      </c>
      <c r="B3915" s="2" t="s">
        <v>5237</v>
      </c>
      <c r="C3915" s="2" t="s">
        <v>96</v>
      </c>
      <c r="D3915" s="2" t="s">
        <v>5224</v>
      </c>
      <c r="E3915" s="2">
        <v>93117.0</v>
      </c>
    </row>
    <row r="3916" ht="15.75" customHeight="1">
      <c r="A3916" s="2" t="s">
        <v>5190</v>
      </c>
      <c r="B3916" s="2" t="s">
        <v>5238</v>
      </c>
      <c r="C3916" s="2" t="s">
        <v>107</v>
      </c>
      <c r="D3916" s="2" t="s">
        <v>5224</v>
      </c>
      <c r="E3916" s="2">
        <v>93117.0</v>
      </c>
    </row>
    <row r="3917" ht="15.75" customHeight="1">
      <c r="A3917" s="2" t="s">
        <v>5190</v>
      </c>
      <c r="B3917" s="2" t="s">
        <v>5239</v>
      </c>
      <c r="C3917" s="2" t="s">
        <v>596</v>
      </c>
      <c r="D3917" s="2" t="s">
        <v>5195</v>
      </c>
      <c r="E3917" s="2">
        <v>93455.0</v>
      </c>
    </row>
    <row r="3918" ht="15.75" customHeight="1">
      <c r="A3918" s="2" t="s">
        <v>5190</v>
      </c>
      <c r="B3918" s="2" t="s">
        <v>5240</v>
      </c>
      <c r="C3918" s="2" t="s">
        <v>222</v>
      </c>
      <c r="D3918" s="2" t="s">
        <v>5241</v>
      </c>
      <c r="E3918" s="2">
        <v>93436.0</v>
      </c>
    </row>
    <row r="3919" ht="15.75" customHeight="1">
      <c r="A3919" s="2" t="s">
        <v>5190</v>
      </c>
      <c r="B3919" s="2" t="s">
        <v>5242</v>
      </c>
      <c r="C3919" s="2" t="s">
        <v>42</v>
      </c>
      <c r="D3919" s="2" t="s">
        <v>5241</v>
      </c>
      <c r="E3919" s="2">
        <v>93436.0</v>
      </c>
    </row>
    <row r="3920" ht="15.75" customHeight="1">
      <c r="A3920" s="2" t="s">
        <v>5190</v>
      </c>
      <c r="B3920" s="2" t="s">
        <v>5243</v>
      </c>
      <c r="C3920" s="2" t="s">
        <v>7</v>
      </c>
      <c r="D3920" s="2" t="s">
        <v>5241</v>
      </c>
      <c r="E3920" s="2">
        <v>93436.0</v>
      </c>
    </row>
    <row r="3921" ht="15.75" customHeight="1">
      <c r="A3921" s="2" t="s">
        <v>5190</v>
      </c>
      <c r="B3921" s="2" t="s">
        <v>5244</v>
      </c>
      <c r="C3921" s="2" t="s">
        <v>222</v>
      </c>
      <c r="D3921" s="2" t="s">
        <v>5245</v>
      </c>
      <c r="E3921" s="2">
        <v>93440.0</v>
      </c>
    </row>
    <row r="3922" ht="15.75" customHeight="1">
      <c r="A3922" s="2" t="s">
        <v>5190</v>
      </c>
      <c r="B3922" s="2" t="s">
        <v>5246</v>
      </c>
      <c r="C3922" s="2" t="s">
        <v>96</v>
      </c>
      <c r="D3922" s="2" t="s">
        <v>5245</v>
      </c>
      <c r="E3922" s="2">
        <v>93440.0</v>
      </c>
    </row>
    <row r="3923" ht="15.75" customHeight="1">
      <c r="A3923" s="2" t="s">
        <v>5190</v>
      </c>
      <c r="B3923" s="2" t="s">
        <v>5247</v>
      </c>
      <c r="C3923" s="2" t="s">
        <v>96</v>
      </c>
      <c r="D3923" s="2" t="s">
        <v>5248</v>
      </c>
      <c r="E3923" s="2">
        <v>93441.0</v>
      </c>
    </row>
    <row r="3924" ht="15.75" customHeight="1">
      <c r="A3924" s="2" t="s">
        <v>5190</v>
      </c>
      <c r="B3924" s="2" t="s">
        <v>5249</v>
      </c>
      <c r="C3924" s="2" t="s">
        <v>96</v>
      </c>
      <c r="D3924" s="2" t="s">
        <v>5241</v>
      </c>
      <c r="E3924" s="2" t="s">
        <v>5250</v>
      </c>
    </row>
    <row r="3925" ht="15.75" customHeight="1">
      <c r="A3925" s="2" t="s">
        <v>5190</v>
      </c>
      <c r="B3925" s="2" t="s">
        <v>5251</v>
      </c>
      <c r="C3925" s="2" t="s">
        <v>388</v>
      </c>
      <c r="D3925" s="2" t="s">
        <v>5190</v>
      </c>
      <c r="E3925" s="2" t="s">
        <v>5210</v>
      </c>
    </row>
    <row r="3926" ht="15.75" customHeight="1">
      <c r="A3926" s="2" t="s">
        <v>5190</v>
      </c>
      <c r="B3926" s="2" t="s">
        <v>5252</v>
      </c>
      <c r="C3926" s="2" t="s">
        <v>15</v>
      </c>
      <c r="D3926" s="2" t="s">
        <v>5190</v>
      </c>
      <c r="E3926" s="2">
        <v>93108.0</v>
      </c>
    </row>
    <row r="3927" ht="15.75" customHeight="1">
      <c r="A3927" s="2" t="s">
        <v>5190</v>
      </c>
      <c r="B3927" s="2" t="s">
        <v>5253</v>
      </c>
      <c r="C3927" s="2" t="s">
        <v>72</v>
      </c>
      <c r="D3927" s="2" t="s">
        <v>5190</v>
      </c>
      <c r="E3927" s="2">
        <v>93108.0</v>
      </c>
    </row>
    <row r="3928" ht="15.75" customHeight="1">
      <c r="A3928" s="2" t="s">
        <v>5190</v>
      </c>
      <c r="B3928" s="2" t="s">
        <v>5254</v>
      </c>
      <c r="C3928" s="2" t="s">
        <v>35</v>
      </c>
      <c r="D3928" s="2" t="s">
        <v>5190</v>
      </c>
      <c r="E3928" s="2" t="s">
        <v>5255</v>
      </c>
    </row>
    <row r="3929" ht="15.75" customHeight="1">
      <c r="A3929" s="2" t="s">
        <v>5190</v>
      </c>
      <c r="B3929" s="2" t="s">
        <v>5256</v>
      </c>
      <c r="C3929" s="2" t="s">
        <v>21</v>
      </c>
      <c r="D3929" s="2" t="s">
        <v>5257</v>
      </c>
      <c r="E3929" s="2">
        <v>93067.0</v>
      </c>
    </row>
    <row r="3930" ht="15.75" customHeight="1">
      <c r="A3930" s="2" t="s">
        <v>5190</v>
      </c>
      <c r="B3930" s="2" t="s">
        <v>5258</v>
      </c>
      <c r="C3930" s="2" t="s">
        <v>388</v>
      </c>
      <c r="D3930" s="2" t="s">
        <v>5190</v>
      </c>
      <c r="E3930" s="2" t="s">
        <v>5210</v>
      </c>
    </row>
    <row r="3931" ht="15.75" customHeight="1">
      <c r="A3931" s="2" t="s">
        <v>5190</v>
      </c>
      <c r="B3931" s="2" t="s">
        <v>5259</v>
      </c>
      <c r="C3931" s="2" t="s">
        <v>222</v>
      </c>
      <c r="D3931" s="2" t="s">
        <v>5260</v>
      </c>
      <c r="E3931" s="2">
        <v>93463.0</v>
      </c>
    </row>
    <row r="3932" ht="15.75" customHeight="1">
      <c r="A3932" s="2" t="s">
        <v>5190</v>
      </c>
      <c r="B3932" s="2" t="s">
        <v>5261</v>
      </c>
      <c r="C3932" s="2" t="s">
        <v>639</v>
      </c>
      <c r="D3932" s="2" t="s">
        <v>5195</v>
      </c>
      <c r="E3932" s="2">
        <v>93454.0</v>
      </c>
    </row>
    <row r="3933" ht="15.75" customHeight="1">
      <c r="A3933" s="2" t="s">
        <v>5190</v>
      </c>
      <c r="B3933" s="2" t="s">
        <v>5262</v>
      </c>
      <c r="C3933" s="2" t="s">
        <v>7</v>
      </c>
      <c r="D3933" s="2" t="s">
        <v>5260</v>
      </c>
      <c r="E3933" s="2">
        <v>93464.0</v>
      </c>
    </row>
    <row r="3934" ht="15.75" customHeight="1">
      <c r="A3934" s="2" t="s">
        <v>5190</v>
      </c>
      <c r="B3934" s="2" t="s">
        <v>5263</v>
      </c>
      <c r="C3934" s="2" t="s">
        <v>192</v>
      </c>
      <c r="D3934" s="2" t="s">
        <v>5195</v>
      </c>
      <c r="E3934" s="2">
        <v>93454.0</v>
      </c>
    </row>
    <row r="3935" ht="15.75" customHeight="1">
      <c r="A3935" s="2" t="s">
        <v>5190</v>
      </c>
      <c r="B3935" s="2" t="s">
        <v>5264</v>
      </c>
      <c r="C3935" s="2" t="s">
        <v>224</v>
      </c>
      <c r="D3935" s="2" t="s">
        <v>5190</v>
      </c>
      <c r="E3935" s="2">
        <v>93101.0</v>
      </c>
    </row>
    <row r="3936" ht="15.75" customHeight="1">
      <c r="A3936" s="2" t="s">
        <v>5190</v>
      </c>
      <c r="B3936" s="2" t="s">
        <v>5265</v>
      </c>
      <c r="C3936" s="2" t="s">
        <v>181</v>
      </c>
      <c r="D3936" s="2" t="s">
        <v>5190</v>
      </c>
      <c r="E3936" s="2" t="s">
        <v>5266</v>
      </c>
    </row>
    <row r="3937" ht="15.75" customHeight="1">
      <c r="A3937" s="2" t="s">
        <v>5190</v>
      </c>
      <c r="B3937" s="2" t="s">
        <v>5267</v>
      </c>
      <c r="C3937" s="2" t="s">
        <v>7</v>
      </c>
      <c r="D3937" s="2" t="s">
        <v>5190</v>
      </c>
      <c r="E3937" s="2">
        <v>93110.0</v>
      </c>
    </row>
    <row r="3938" ht="15.75" customHeight="1">
      <c r="A3938" s="2" t="s">
        <v>5190</v>
      </c>
      <c r="B3938" s="2" t="s">
        <v>5268</v>
      </c>
      <c r="C3938" s="2" t="s">
        <v>25</v>
      </c>
      <c r="D3938" s="2" t="s">
        <v>5190</v>
      </c>
      <c r="E3938" s="2">
        <v>93101.0</v>
      </c>
    </row>
    <row r="3939" ht="15.75" customHeight="1">
      <c r="A3939" s="2" t="s">
        <v>5190</v>
      </c>
      <c r="B3939" s="2" t="s">
        <v>5269</v>
      </c>
      <c r="C3939" s="2" t="s">
        <v>18</v>
      </c>
      <c r="D3939" s="2" t="s">
        <v>5190</v>
      </c>
      <c r="E3939" s="2" t="s">
        <v>5210</v>
      </c>
    </row>
    <row r="3940" ht="15.75" customHeight="1">
      <c r="A3940" s="2" t="s">
        <v>5190</v>
      </c>
      <c r="B3940" s="2" t="s">
        <v>5270</v>
      </c>
      <c r="C3940" s="2" t="s">
        <v>7</v>
      </c>
      <c r="D3940" s="2" t="s">
        <v>5190</v>
      </c>
      <c r="E3940" s="2" t="s">
        <v>5271</v>
      </c>
    </row>
    <row r="3941" ht="15.75" customHeight="1">
      <c r="A3941" s="2" t="s">
        <v>5190</v>
      </c>
      <c r="B3941" s="2" t="s">
        <v>5272</v>
      </c>
      <c r="C3941" s="2" t="s">
        <v>192</v>
      </c>
      <c r="D3941" s="2" t="s">
        <v>5190</v>
      </c>
      <c r="E3941" s="2" t="s">
        <v>5210</v>
      </c>
    </row>
    <row r="3942" ht="15.75" customHeight="1">
      <c r="A3942" s="2" t="s">
        <v>5190</v>
      </c>
      <c r="B3942" s="2" t="s">
        <v>5273</v>
      </c>
      <c r="C3942" s="2" t="s">
        <v>7</v>
      </c>
      <c r="D3942" s="2" t="s">
        <v>5190</v>
      </c>
      <c r="E3942" s="2">
        <v>93101.0</v>
      </c>
    </row>
    <row r="3943" ht="15.75" customHeight="1">
      <c r="A3943" s="2" t="s">
        <v>5190</v>
      </c>
      <c r="B3943" s="2" t="s">
        <v>5274</v>
      </c>
      <c r="C3943" s="2" t="s">
        <v>15</v>
      </c>
      <c r="D3943" s="2" t="s">
        <v>5190</v>
      </c>
      <c r="E3943" s="2" t="s">
        <v>5210</v>
      </c>
    </row>
    <row r="3944" ht="15.75" customHeight="1">
      <c r="A3944" s="2" t="s">
        <v>5190</v>
      </c>
      <c r="B3944" s="2" t="s">
        <v>5275</v>
      </c>
      <c r="C3944" s="2" t="s">
        <v>47</v>
      </c>
      <c r="D3944" s="2" t="s">
        <v>5190</v>
      </c>
      <c r="E3944" s="2">
        <v>93101.0</v>
      </c>
    </row>
    <row r="3945" ht="15.75" customHeight="1">
      <c r="A3945" s="2" t="s">
        <v>5190</v>
      </c>
      <c r="B3945" s="2" t="s">
        <v>5276</v>
      </c>
      <c r="C3945" s="2" t="s">
        <v>222</v>
      </c>
      <c r="D3945" s="2" t="s">
        <v>5195</v>
      </c>
      <c r="E3945" s="2">
        <v>93456.0</v>
      </c>
    </row>
    <row r="3946" ht="15.75" customHeight="1">
      <c r="A3946" s="2" t="s">
        <v>5190</v>
      </c>
      <c r="B3946" s="2" t="s">
        <v>5277</v>
      </c>
      <c r="C3946" s="2" t="s">
        <v>775</v>
      </c>
      <c r="D3946" s="2" t="s">
        <v>5195</v>
      </c>
      <c r="E3946" s="2">
        <v>93455.0</v>
      </c>
    </row>
    <row r="3947" ht="15.75" customHeight="1">
      <c r="A3947" s="2" t="s">
        <v>5190</v>
      </c>
      <c r="B3947" s="2" t="s">
        <v>5278</v>
      </c>
      <c r="C3947" s="2" t="s">
        <v>7</v>
      </c>
      <c r="D3947" s="2" t="s">
        <v>5195</v>
      </c>
      <c r="E3947" s="2" t="s">
        <v>5197</v>
      </c>
    </row>
    <row r="3948" ht="15.75" customHeight="1">
      <c r="A3948" s="2" t="s">
        <v>5190</v>
      </c>
      <c r="B3948" s="2" t="s">
        <v>5279</v>
      </c>
      <c r="C3948" s="2" t="s">
        <v>25</v>
      </c>
      <c r="D3948" s="2" t="s">
        <v>5195</v>
      </c>
      <c r="E3948" s="2">
        <v>93454.0</v>
      </c>
    </row>
    <row r="3949" ht="15.75" customHeight="1">
      <c r="A3949" s="2" t="s">
        <v>5190</v>
      </c>
      <c r="B3949" s="2" t="s">
        <v>5280</v>
      </c>
      <c r="C3949" s="2" t="s">
        <v>1000</v>
      </c>
      <c r="D3949" s="2" t="s">
        <v>5195</v>
      </c>
      <c r="E3949" s="2" t="s">
        <v>5281</v>
      </c>
    </row>
    <row r="3950" ht="15.75" customHeight="1">
      <c r="A3950" s="2" t="s">
        <v>5190</v>
      </c>
      <c r="B3950" s="2" t="s">
        <v>5282</v>
      </c>
      <c r="C3950" s="2" t="s">
        <v>25</v>
      </c>
      <c r="D3950" s="2" t="s">
        <v>5195</v>
      </c>
      <c r="E3950" s="2">
        <v>93454.0</v>
      </c>
    </row>
    <row r="3951" ht="15.75" customHeight="1">
      <c r="A3951" s="2" t="s">
        <v>5190</v>
      </c>
      <c r="B3951" s="2" t="s">
        <v>5283</v>
      </c>
      <c r="C3951" s="2" t="s">
        <v>96</v>
      </c>
      <c r="D3951" s="2" t="s">
        <v>5190</v>
      </c>
      <c r="E3951" s="2">
        <v>93150.0</v>
      </c>
    </row>
    <row r="3952" ht="15.75" customHeight="1">
      <c r="A3952" s="2" t="s">
        <v>5190</v>
      </c>
      <c r="B3952" s="2" t="s">
        <v>5284</v>
      </c>
      <c r="C3952" s="2" t="s">
        <v>96</v>
      </c>
      <c r="D3952" s="2" t="s">
        <v>5285</v>
      </c>
      <c r="E3952" s="2">
        <v>93460.0</v>
      </c>
    </row>
    <row r="3953" ht="15.75" customHeight="1">
      <c r="A3953" s="2" t="s">
        <v>5190</v>
      </c>
      <c r="B3953" s="2" t="s">
        <v>5286</v>
      </c>
      <c r="C3953" s="2" t="s">
        <v>1000</v>
      </c>
      <c r="D3953" s="2" t="s">
        <v>5285</v>
      </c>
      <c r="E3953" s="2">
        <v>93460.0</v>
      </c>
    </row>
    <row r="3954" ht="15.75" customHeight="1">
      <c r="A3954" s="2" t="s">
        <v>5190</v>
      </c>
      <c r="B3954" s="2" t="s">
        <v>5287</v>
      </c>
      <c r="C3954" s="2" t="s">
        <v>1000</v>
      </c>
      <c r="D3954" s="2" t="s">
        <v>5285</v>
      </c>
      <c r="E3954" s="2" t="s">
        <v>5288</v>
      </c>
    </row>
    <row r="3955" ht="15.75" customHeight="1">
      <c r="A3955" s="2" t="s">
        <v>5190</v>
      </c>
      <c r="B3955" s="2" t="s">
        <v>5289</v>
      </c>
      <c r="C3955" s="2" t="s">
        <v>25</v>
      </c>
      <c r="D3955" s="2" t="s">
        <v>5285</v>
      </c>
      <c r="E3955" s="2" t="s">
        <v>5290</v>
      </c>
    </row>
    <row r="3956" ht="15.75" customHeight="1">
      <c r="A3956" s="2" t="s">
        <v>5190</v>
      </c>
      <c r="B3956" s="2" t="s">
        <v>5291</v>
      </c>
      <c r="C3956" s="2" t="s">
        <v>72</v>
      </c>
      <c r="D3956" s="2" t="s">
        <v>5257</v>
      </c>
      <c r="E3956" s="2">
        <v>93067.0</v>
      </c>
    </row>
    <row r="3957" ht="15.75" customHeight="1">
      <c r="A3957" s="2" t="s">
        <v>5190</v>
      </c>
      <c r="B3957" s="2" t="s">
        <v>5292</v>
      </c>
      <c r="C3957" s="2" t="s">
        <v>96</v>
      </c>
      <c r="D3957" s="2" t="s">
        <v>5241</v>
      </c>
      <c r="E3957" s="2">
        <v>93436.0</v>
      </c>
    </row>
    <row r="3958" ht="15.75" customHeight="1">
      <c r="A3958" s="2" t="s">
        <v>5190</v>
      </c>
      <c r="B3958" s="2" t="s">
        <v>5293</v>
      </c>
      <c r="C3958" s="2" t="s">
        <v>7</v>
      </c>
      <c r="D3958" s="2" t="s">
        <v>5208</v>
      </c>
      <c r="E3958" s="2">
        <v>93427.0</v>
      </c>
    </row>
    <row r="3959" ht="15.75" customHeight="1">
      <c r="A3959" s="2" t="s">
        <v>5294</v>
      </c>
      <c r="B3959" s="2" t="s">
        <v>5295</v>
      </c>
      <c r="C3959" s="2" t="s">
        <v>35</v>
      </c>
      <c r="D3959" s="2" t="s">
        <v>5296</v>
      </c>
      <c r="E3959" s="2" t="s">
        <v>5297</v>
      </c>
    </row>
    <row r="3960" ht="15.75" customHeight="1">
      <c r="A3960" s="2" t="s">
        <v>5294</v>
      </c>
      <c r="B3960" s="2" t="s">
        <v>5298</v>
      </c>
      <c r="C3960" s="2" t="s">
        <v>7</v>
      </c>
      <c r="D3960" s="2" t="s">
        <v>31</v>
      </c>
      <c r="E3960" s="2">
        <v>90510.0</v>
      </c>
    </row>
    <row r="3961" ht="15.75" customHeight="1">
      <c r="A3961" s="2" t="s">
        <v>5294</v>
      </c>
      <c r="B3961" s="2" t="s">
        <v>5299</v>
      </c>
      <c r="C3961" s="2" t="s">
        <v>72</v>
      </c>
      <c r="D3961" s="2" t="s">
        <v>5300</v>
      </c>
      <c r="E3961" s="2" t="s">
        <v>5301</v>
      </c>
    </row>
    <row r="3962" ht="15.75" customHeight="1">
      <c r="A3962" s="2" t="s">
        <v>5294</v>
      </c>
      <c r="B3962" s="2" t="s">
        <v>5302</v>
      </c>
      <c r="C3962" s="2" t="s">
        <v>7</v>
      </c>
      <c r="D3962" s="2" t="s">
        <v>64</v>
      </c>
      <c r="E3962" s="2">
        <v>95816.0</v>
      </c>
    </row>
    <row r="3963" ht="15.75" customHeight="1">
      <c r="A3963" s="2" t="s">
        <v>5294</v>
      </c>
      <c r="B3963" s="2" t="s">
        <v>5303</v>
      </c>
      <c r="C3963" s="2" t="s">
        <v>7</v>
      </c>
      <c r="D3963" s="2" t="s">
        <v>5304</v>
      </c>
      <c r="E3963" s="2">
        <v>95008.0</v>
      </c>
    </row>
    <row r="3964" ht="15.75" customHeight="1">
      <c r="A3964" s="2" t="s">
        <v>5294</v>
      </c>
      <c r="B3964" s="2" t="s">
        <v>5305</v>
      </c>
      <c r="C3964" s="2" t="s">
        <v>15</v>
      </c>
      <c r="D3964" s="2" t="s">
        <v>5296</v>
      </c>
      <c r="E3964" s="2">
        <v>95032.0</v>
      </c>
    </row>
    <row r="3965" ht="15.75" customHeight="1">
      <c r="A3965" s="2" t="s">
        <v>5294</v>
      </c>
      <c r="B3965" s="2" t="s">
        <v>5306</v>
      </c>
      <c r="C3965" s="2" t="s">
        <v>7</v>
      </c>
      <c r="D3965" s="2" t="s">
        <v>5307</v>
      </c>
      <c r="E3965" s="2" t="s">
        <v>5308</v>
      </c>
    </row>
    <row r="3966" ht="15.75" customHeight="1">
      <c r="A3966" s="2" t="s">
        <v>5294</v>
      </c>
      <c r="B3966" s="2" t="s">
        <v>5309</v>
      </c>
      <c r="C3966" s="2" t="s">
        <v>7</v>
      </c>
      <c r="D3966" s="2" t="s">
        <v>5294</v>
      </c>
      <c r="E3966" s="2">
        <v>95050.0</v>
      </c>
    </row>
    <row r="3967" ht="15.75" customHeight="1">
      <c r="A3967" s="2" t="s">
        <v>5294</v>
      </c>
      <c r="B3967" s="2" t="s">
        <v>5310</v>
      </c>
      <c r="C3967" s="2" t="s">
        <v>25</v>
      </c>
      <c r="D3967" s="2" t="s">
        <v>5294</v>
      </c>
      <c r="E3967" s="2">
        <v>95050.0</v>
      </c>
    </row>
    <row r="3968" ht="15.75" customHeight="1">
      <c r="A3968" s="2" t="s">
        <v>5294</v>
      </c>
      <c r="B3968" s="2" t="s">
        <v>5311</v>
      </c>
      <c r="C3968" s="2" t="s">
        <v>7</v>
      </c>
      <c r="D3968" s="2" t="s">
        <v>5307</v>
      </c>
      <c r="E3968" s="2">
        <v>94040.0</v>
      </c>
    </row>
    <row r="3969" ht="15.75" customHeight="1">
      <c r="A3969" s="2" t="s">
        <v>5294</v>
      </c>
      <c r="B3969" s="2" t="s">
        <v>5312</v>
      </c>
      <c r="C3969" s="2" t="s">
        <v>81</v>
      </c>
      <c r="D3969" s="2" t="s">
        <v>5313</v>
      </c>
      <c r="E3969" s="2" t="s">
        <v>5314</v>
      </c>
    </row>
    <row r="3970" ht="15.75" customHeight="1">
      <c r="A3970" s="2" t="s">
        <v>5294</v>
      </c>
      <c r="B3970" s="2" t="s">
        <v>5315</v>
      </c>
      <c r="C3970" s="2" t="s">
        <v>596</v>
      </c>
      <c r="D3970" s="2" t="s">
        <v>5300</v>
      </c>
      <c r="E3970" s="2">
        <v>95014.0</v>
      </c>
    </row>
    <row r="3971" ht="15.75" customHeight="1">
      <c r="A3971" s="2" t="s">
        <v>5294</v>
      </c>
      <c r="B3971" s="2" t="s">
        <v>5316</v>
      </c>
      <c r="C3971" s="2" t="s">
        <v>25</v>
      </c>
      <c r="D3971" s="2" t="s">
        <v>5300</v>
      </c>
      <c r="E3971" s="2" t="s">
        <v>5317</v>
      </c>
    </row>
    <row r="3972" ht="15.75" customHeight="1">
      <c r="A3972" s="2" t="s">
        <v>5294</v>
      </c>
      <c r="B3972" s="2" t="s">
        <v>5318</v>
      </c>
      <c r="C3972" s="2" t="s">
        <v>72</v>
      </c>
      <c r="D3972" s="2" t="s">
        <v>5300</v>
      </c>
      <c r="E3972" s="2">
        <v>95014.0</v>
      </c>
    </row>
    <row r="3973" ht="15.75" customHeight="1">
      <c r="A3973" s="2" t="s">
        <v>5294</v>
      </c>
      <c r="B3973" s="2" t="s">
        <v>5319</v>
      </c>
      <c r="C3973" s="2" t="s">
        <v>42</v>
      </c>
      <c r="D3973" s="2" t="s">
        <v>5307</v>
      </c>
      <c r="E3973" s="2">
        <v>94040.0</v>
      </c>
    </row>
    <row r="3974" ht="15.75" customHeight="1">
      <c r="A3974" s="2" t="s">
        <v>5294</v>
      </c>
      <c r="B3974" s="2" t="s">
        <v>5320</v>
      </c>
      <c r="C3974" s="2" t="s">
        <v>7</v>
      </c>
      <c r="D3974" s="2" t="s">
        <v>5321</v>
      </c>
      <c r="E3974" s="2">
        <v>95020.0</v>
      </c>
    </row>
    <row r="3975" ht="15.75" customHeight="1">
      <c r="A3975" s="2" t="s">
        <v>5294</v>
      </c>
      <c r="B3975" s="2" t="s">
        <v>5322</v>
      </c>
      <c r="C3975" s="2" t="s">
        <v>7</v>
      </c>
      <c r="D3975" s="2" t="s">
        <v>5321</v>
      </c>
      <c r="E3975" s="2">
        <v>95020.0</v>
      </c>
    </row>
    <row r="3976" ht="15.75" customHeight="1">
      <c r="A3976" s="2" t="s">
        <v>5294</v>
      </c>
      <c r="B3976" s="2" t="s">
        <v>5323</v>
      </c>
      <c r="C3976" s="2" t="s">
        <v>25</v>
      </c>
      <c r="D3976" s="2" t="s">
        <v>5321</v>
      </c>
      <c r="E3976" s="2">
        <v>95020.0</v>
      </c>
    </row>
    <row r="3977" ht="15.75" customHeight="1">
      <c r="A3977" s="2" t="s">
        <v>5294</v>
      </c>
      <c r="B3977" s="2" t="s">
        <v>5324</v>
      </c>
      <c r="C3977" s="2" t="s">
        <v>96</v>
      </c>
      <c r="D3977" s="2" t="s">
        <v>5296</v>
      </c>
      <c r="E3977" s="2" t="s">
        <v>5325</v>
      </c>
    </row>
    <row r="3978" ht="15.75" customHeight="1">
      <c r="A3978" s="2" t="s">
        <v>5294</v>
      </c>
      <c r="B3978" s="2" t="s">
        <v>5326</v>
      </c>
      <c r="C3978" s="2" t="s">
        <v>7</v>
      </c>
      <c r="D3978" s="2" t="s">
        <v>5304</v>
      </c>
      <c r="E3978" s="2">
        <v>95008.0</v>
      </c>
    </row>
    <row r="3979" ht="15.75" customHeight="1">
      <c r="A3979" s="2" t="s">
        <v>5294</v>
      </c>
      <c r="B3979" s="2" t="s">
        <v>5327</v>
      </c>
      <c r="C3979" s="2" t="s">
        <v>96</v>
      </c>
      <c r="D3979" s="2" t="s">
        <v>5313</v>
      </c>
      <c r="E3979" s="2">
        <v>95119.0</v>
      </c>
    </row>
    <row r="3980" ht="15.75" customHeight="1">
      <c r="A3980" s="2" t="s">
        <v>5294</v>
      </c>
      <c r="B3980" s="2" t="s">
        <v>5328</v>
      </c>
      <c r="C3980" s="2" t="s">
        <v>27</v>
      </c>
      <c r="D3980" s="2" t="s">
        <v>5321</v>
      </c>
      <c r="E3980" s="2" t="s">
        <v>5329</v>
      </c>
    </row>
    <row r="3981" ht="15.75" customHeight="1">
      <c r="A3981" s="2" t="s">
        <v>5294</v>
      </c>
      <c r="B3981" s="2" t="s">
        <v>5330</v>
      </c>
      <c r="C3981" s="2" t="s">
        <v>224</v>
      </c>
      <c r="D3981" s="2" t="s">
        <v>5331</v>
      </c>
      <c r="E3981" s="2" t="s">
        <v>5332</v>
      </c>
    </row>
    <row r="3982" ht="15.75" customHeight="1">
      <c r="A3982" s="2" t="s">
        <v>5294</v>
      </c>
      <c r="B3982" s="2" t="s">
        <v>5333</v>
      </c>
      <c r="C3982" s="2" t="s">
        <v>15</v>
      </c>
      <c r="D3982" s="2" t="s">
        <v>5334</v>
      </c>
      <c r="E3982" s="2" t="s">
        <v>5335</v>
      </c>
    </row>
    <row r="3983" ht="15.75" customHeight="1">
      <c r="A3983" s="2" t="s">
        <v>5294</v>
      </c>
      <c r="B3983" s="2" t="s">
        <v>5336</v>
      </c>
      <c r="C3983" s="2" t="s">
        <v>7</v>
      </c>
      <c r="D3983" s="2" t="s">
        <v>5296</v>
      </c>
      <c r="E3983" s="2">
        <v>95030.0</v>
      </c>
    </row>
    <row r="3984" ht="15.75" customHeight="1">
      <c r="A3984" s="2" t="s">
        <v>5294</v>
      </c>
      <c r="B3984" s="2" t="s">
        <v>5337</v>
      </c>
      <c r="C3984" s="2" t="s">
        <v>107</v>
      </c>
      <c r="D3984" s="2" t="s">
        <v>5334</v>
      </c>
      <c r="E3984" s="2">
        <v>94022.0</v>
      </c>
    </row>
    <row r="3985" ht="15.75" customHeight="1">
      <c r="A3985" s="2" t="s">
        <v>5294</v>
      </c>
      <c r="B3985" s="2" t="s">
        <v>5338</v>
      </c>
      <c r="C3985" s="2" t="s">
        <v>7</v>
      </c>
      <c r="D3985" s="2" t="s">
        <v>5334</v>
      </c>
      <c r="E3985" s="2">
        <v>94022.0</v>
      </c>
    </row>
    <row r="3986" ht="15.75" customHeight="1">
      <c r="A3986" s="2" t="s">
        <v>5294</v>
      </c>
      <c r="B3986" s="2" t="s">
        <v>5339</v>
      </c>
      <c r="C3986" s="2" t="s">
        <v>7</v>
      </c>
      <c r="D3986" s="2" t="s">
        <v>5340</v>
      </c>
      <c r="E3986" s="2">
        <v>95035.0</v>
      </c>
    </row>
    <row r="3987" ht="15.75" customHeight="1">
      <c r="A3987" s="2" t="s">
        <v>5294</v>
      </c>
      <c r="B3987" s="2" t="s">
        <v>5341</v>
      </c>
      <c r="C3987" s="2" t="s">
        <v>7</v>
      </c>
      <c r="D3987" s="2" t="s">
        <v>5340</v>
      </c>
      <c r="E3987" s="2">
        <v>95035.0</v>
      </c>
    </row>
    <row r="3988" ht="15.75" customHeight="1">
      <c r="A3988" s="2" t="s">
        <v>5294</v>
      </c>
      <c r="B3988" s="2" t="s">
        <v>5342</v>
      </c>
      <c r="C3988" s="2" t="s">
        <v>7</v>
      </c>
      <c r="D3988" s="2" t="s">
        <v>5343</v>
      </c>
      <c r="E3988" s="2">
        <v>95037.0</v>
      </c>
    </row>
    <row r="3989" ht="15.75" customHeight="1">
      <c r="A3989" s="2" t="s">
        <v>5294</v>
      </c>
      <c r="B3989" s="2" t="s">
        <v>5344</v>
      </c>
      <c r="C3989" s="2" t="s">
        <v>25</v>
      </c>
      <c r="D3989" s="2" t="s">
        <v>5343</v>
      </c>
      <c r="E3989" s="2">
        <v>95037.0</v>
      </c>
    </row>
    <row r="3990" ht="15.75" customHeight="1">
      <c r="A3990" s="2" t="s">
        <v>5294</v>
      </c>
      <c r="B3990" s="2" t="s">
        <v>5345</v>
      </c>
      <c r="C3990" s="2" t="s">
        <v>107</v>
      </c>
      <c r="D3990" s="2" t="s">
        <v>5307</v>
      </c>
      <c r="E3990" s="2">
        <v>94039.0</v>
      </c>
    </row>
    <row r="3991" ht="15.75" customHeight="1">
      <c r="A3991" s="2" t="s">
        <v>5294</v>
      </c>
      <c r="B3991" s="2" t="s">
        <v>5346</v>
      </c>
      <c r="C3991" s="2" t="s">
        <v>7</v>
      </c>
      <c r="D3991" s="2" t="s">
        <v>3973</v>
      </c>
      <c r="E3991" s="2">
        <v>95624.0</v>
      </c>
    </row>
    <row r="3992" ht="15.75" customHeight="1">
      <c r="A3992" s="2" t="s">
        <v>5294</v>
      </c>
      <c r="B3992" s="2" t="s">
        <v>5347</v>
      </c>
      <c r="C3992" s="2" t="s">
        <v>27</v>
      </c>
      <c r="D3992" s="2" t="s">
        <v>5313</v>
      </c>
      <c r="E3992" s="2">
        <v>95112.0</v>
      </c>
    </row>
    <row r="3993" ht="15.75" customHeight="1">
      <c r="A3993" s="2" t="s">
        <v>5294</v>
      </c>
      <c r="B3993" s="2" t="s">
        <v>5348</v>
      </c>
      <c r="C3993" s="2" t="s">
        <v>7</v>
      </c>
      <c r="D3993" s="2" t="s">
        <v>31</v>
      </c>
      <c r="E3993" s="2">
        <v>90510.0</v>
      </c>
    </row>
    <row r="3994" ht="15.75" customHeight="1">
      <c r="A3994" s="2" t="s">
        <v>5294</v>
      </c>
      <c r="B3994" s="2" t="s">
        <v>5349</v>
      </c>
      <c r="C3994" s="2" t="s">
        <v>25</v>
      </c>
      <c r="D3994" s="2" t="s">
        <v>5350</v>
      </c>
      <c r="E3994" s="2">
        <v>94301.0</v>
      </c>
    </row>
    <row r="3995" ht="15.75" customHeight="1">
      <c r="A3995" s="2" t="s">
        <v>5294</v>
      </c>
      <c r="B3995" s="2" t="s">
        <v>5351</v>
      </c>
      <c r="C3995" s="2" t="s">
        <v>35</v>
      </c>
      <c r="D3995" s="2" t="s">
        <v>5352</v>
      </c>
      <c r="E3995" s="2">
        <v>94022.0</v>
      </c>
    </row>
    <row r="3996" ht="15.75" customHeight="1">
      <c r="A3996" s="2" t="s">
        <v>5294</v>
      </c>
      <c r="B3996" s="2" t="s">
        <v>5353</v>
      </c>
      <c r="C3996" s="2" t="s">
        <v>107</v>
      </c>
      <c r="D3996" s="2" t="s">
        <v>5300</v>
      </c>
      <c r="E3996" s="2">
        <v>95014.0</v>
      </c>
    </row>
    <row r="3997" ht="15.75" customHeight="1">
      <c r="A3997" s="2" t="s">
        <v>5294</v>
      </c>
      <c r="B3997" s="2" t="s">
        <v>5354</v>
      </c>
      <c r="C3997" s="2" t="s">
        <v>388</v>
      </c>
      <c r="D3997" s="2" t="s">
        <v>5331</v>
      </c>
      <c r="E3997" s="2" t="s">
        <v>5332</v>
      </c>
    </row>
    <row r="3998" ht="15.75" customHeight="1">
      <c r="A3998" s="2" t="s">
        <v>5294</v>
      </c>
      <c r="B3998" s="2" t="s">
        <v>5355</v>
      </c>
      <c r="C3998" s="2" t="s">
        <v>7</v>
      </c>
      <c r="D3998" s="2" t="s">
        <v>5313</v>
      </c>
      <c r="E3998" s="2" t="s">
        <v>5356</v>
      </c>
    </row>
    <row r="3999" ht="15.75" customHeight="1">
      <c r="A3999" s="2" t="s">
        <v>5294</v>
      </c>
      <c r="B3999" s="2" t="s">
        <v>5357</v>
      </c>
      <c r="C3999" s="2" t="s">
        <v>7</v>
      </c>
      <c r="D3999" s="2" t="s">
        <v>5313</v>
      </c>
      <c r="E3999" s="2" t="s">
        <v>5356</v>
      </c>
    </row>
    <row r="4000" ht="15.75" customHeight="1">
      <c r="A4000" s="2" t="s">
        <v>5294</v>
      </c>
      <c r="B4000" s="2" t="s">
        <v>5358</v>
      </c>
      <c r="C4000" s="2" t="s">
        <v>35</v>
      </c>
      <c r="D4000" s="2" t="s">
        <v>5359</v>
      </c>
      <c r="E4000" s="2" t="s">
        <v>5360</v>
      </c>
    </row>
    <row r="4001" ht="15.75" customHeight="1">
      <c r="A4001" s="2" t="s">
        <v>5294</v>
      </c>
      <c r="B4001" s="2" t="s">
        <v>5361</v>
      </c>
      <c r="C4001" s="2" t="s">
        <v>7</v>
      </c>
      <c r="D4001" s="2" t="s">
        <v>5313</v>
      </c>
      <c r="E4001" s="2" t="s">
        <v>5362</v>
      </c>
    </row>
    <row r="4002" ht="15.75" customHeight="1">
      <c r="A4002" s="2" t="s">
        <v>5294</v>
      </c>
      <c r="B4002" s="2" t="s">
        <v>5363</v>
      </c>
      <c r="C4002" s="2" t="s">
        <v>7</v>
      </c>
      <c r="D4002" s="2" t="s">
        <v>5313</v>
      </c>
      <c r="E4002" s="2">
        <v>95110.0</v>
      </c>
    </row>
    <row r="4003" ht="15.75" customHeight="1">
      <c r="A4003" s="2" t="s">
        <v>5294</v>
      </c>
      <c r="B4003" s="2" t="s">
        <v>5364</v>
      </c>
      <c r="C4003" s="2" t="s">
        <v>7</v>
      </c>
      <c r="D4003" s="2" t="s">
        <v>31</v>
      </c>
      <c r="E4003" s="2">
        <v>90510.0</v>
      </c>
    </row>
    <row r="4004" ht="15.75" customHeight="1">
      <c r="A4004" s="2" t="s">
        <v>5294</v>
      </c>
      <c r="B4004" s="2" t="s">
        <v>5365</v>
      </c>
      <c r="C4004" s="2" t="s">
        <v>21</v>
      </c>
      <c r="D4004" s="2" t="s">
        <v>5313</v>
      </c>
      <c r="E4004" s="2" t="s">
        <v>5366</v>
      </c>
    </row>
    <row r="4005" ht="15.75" customHeight="1">
      <c r="A4005" s="2" t="s">
        <v>5294</v>
      </c>
      <c r="B4005" s="2" t="s">
        <v>5367</v>
      </c>
      <c r="C4005" s="2" t="s">
        <v>7</v>
      </c>
      <c r="D4005" s="2" t="s">
        <v>5294</v>
      </c>
      <c r="E4005" s="2">
        <v>95050.0</v>
      </c>
    </row>
    <row r="4006" ht="15.75" customHeight="1">
      <c r="A4006" s="2" t="s">
        <v>5294</v>
      </c>
      <c r="B4006" s="2" t="s">
        <v>5368</v>
      </c>
      <c r="C4006" s="2" t="s">
        <v>7</v>
      </c>
      <c r="D4006" s="2" t="s">
        <v>5343</v>
      </c>
      <c r="E4006" s="2" t="s">
        <v>5369</v>
      </c>
    </row>
    <row r="4007" ht="15.75" customHeight="1">
      <c r="A4007" s="2" t="s">
        <v>5294</v>
      </c>
      <c r="B4007" s="2" t="s">
        <v>5370</v>
      </c>
      <c r="C4007" s="2" t="s">
        <v>7</v>
      </c>
      <c r="D4007" s="2" t="s">
        <v>5313</v>
      </c>
      <c r="E4007" s="2">
        <v>95119.0</v>
      </c>
    </row>
    <row r="4008" ht="15.75" customHeight="1">
      <c r="A4008" s="2" t="s">
        <v>5294</v>
      </c>
      <c r="B4008" s="2" t="s">
        <v>5371</v>
      </c>
      <c r="C4008" s="2" t="s">
        <v>47</v>
      </c>
      <c r="D4008" s="2" t="s">
        <v>5313</v>
      </c>
      <c r="E4008" s="2" t="s">
        <v>5372</v>
      </c>
    </row>
    <row r="4009" ht="15.75" customHeight="1">
      <c r="A4009" s="2" t="s">
        <v>5294</v>
      </c>
      <c r="B4009" s="2" t="s">
        <v>5373</v>
      </c>
      <c r="C4009" s="2" t="s">
        <v>192</v>
      </c>
      <c r="D4009" s="2" t="s">
        <v>5313</v>
      </c>
      <c r="E4009" s="2">
        <v>95118.0</v>
      </c>
    </row>
    <row r="4010" ht="15.75" customHeight="1">
      <c r="A4010" s="2" t="s">
        <v>5294</v>
      </c>
      <c r="B4010" s="2" t="s">
        <v>5374</v>
      </c>
      <c r="C4010" s="2" t="s">
        <v>25</v>
      </c>
      <c r="D4010" s="2" t="s">
        <v>5313</v>
      </c>
      <c r="E4010" s="2">
        <v>95118.0</v>
      </c>
    </row>
    <row r="4011" ht="15.75" customHeight="1">
      <c r="A4011" s="2" t="s">
        <v>5294</v>
      </c>
      <c r="B4011" s="2" t="s">
        <v>5375</v>
      </c>
      <c r="C4011" s="2" t="s">
        <v>222</v>
      </c>
      <c r="D4011" s="2" t="s">
        <v>5376</v>
      </c>
      <c r="E4011" s="2">
        <v>95070.0</v>
      </c>
    </row>
    <row r="4012" ht="15.75" customHeight="1">
      <c r="A4012" s="2" t="s">
        <v>5294</v>
      </c>
      <c r="B4012" s="2" t="s">
        <v>5377</v>
      </c>
      <c r="C4012" s="2" t="s">
        <v>15</v>
      </c>
      <c r="D4012" s="2" t="s">
        <v>5376</v>
      </c>
      <c r="E4012" s="2">
        <v>95070.0</v>
      </c>
    </row>
    <row r="4013" ht="15.75" customHeight="1">
      <c r="A4013" s="2" t="s">
        <v>5294</v>
      </c>
      <c r="B4013" s="2" t="s">
        <v>5378</v>
      </c>
      <c r="C4013" s="2" t="s">
        <v>7</v>
      </c>
      <c r="D4013" s="2" t="s">
        <v>31</v>
      </c>
      <c r="E4013" s="2">
        <v>90510.0</v>
      </c>
    </row>
    <row r="4014" ht="15.75" customHeight="1">
      <c r="A4014" s="2" t="s">
        <v>5294</v>
      </c>
      <c r="B4014" s="2" t="s">
        <v>5379</v>
      </c>
      <c r="C4014" s="2" t="s">
        <v>7</v>
      </c>
      <c r="D4014" s="2" t="s">
        <v>5294</v>
      </c>
      <c r="E4014" s="2" t="s">
        <v>5380</v>
      </c>
    </row>
    <row r="4015" ht="15.75" customHeight="1">
      <c r="A4015" s="2" t="s">
        <v>5294</v>
      </c>
      <c r="B4015" s="2" t="s">
        <v>5381</v>
      </c>
      <c r="C4015" s="2" t="s">
        <v>7</v>
      </c>
      <c r="D4015" s="2" t="s">
        <v>2531</v>
      </c>
      <c r="E4015" s="2">
        <v>94901.0</v>
      </c>
    </row>
    <row r="4016" ht="15.75" customHeight="1">
      <c r="A4016" s="2" t="s">
        <v>5294</v>
      </c>
      <c r="B4016" s="2" t="s">
        <v>5382</v>
      </c>
      <c r="C4016" s="2" t="s">
        <v>7</v>
      </c>
      <c r="D4016" s="2" t="s">
        <v>60</v>
      </c>
      <c r="E4016" s="2">
        <v>94403.0</v>
      </c>
    </row>
    <row r="4017" ht="15.75" customHeight="1">
      <c r="A4017" s="2" t="s">
        <v>5294</v>
      </c>
      <c r="B4017" s="2" t="s">
        <v>5383</v>
      </c>
      <c r="C4017" s="2" t="s">
        <v>7</v>
      </c>
      <c r="D4017" s="2" t="s">
        <v>5294</v>
      </c>
      <c r="E4017" s="2">
        <v>95050.0</v>
      </c>
    </row>
    <row r="4018" ht="15.75" customHeight="1">
      <c r="A4018" s="2" t="s">
        <v>5294</v>
      </c>
      <c r="B4018" s="2" t="s">
        <v>5384</v>
      </c>
      <c r="C4018" s="2" t="s">
        <v>7</v>
      </c>
      <c r="D4018" s="2" t="s">
        <v>64</v>
      </c>
      <c r="E4018" s="2">
        <v>95815.0</v>
      </c>
    </row>
    <row r="4019" ht="15.75" customHeight="1">
      <c r="A4019" s="2" t="s">
        <v>5294</v>
      </c>
      <c r="B4019" s="2" t="s">
        <v>5385</v>
      </c>
      <c r="C4019" s="2" t="s">
        <v>7</v>
      </c>
      <c r="D4019" s="2" t="s">
        <v>5313</v>
      </c>
      <c r="E4019" s="2">
        <v>95141.0</v>
      </c>
    </row>
    <row r="4020" ht="15.75" customHeight="1">
      <c r="A4020" s="2" t="s">
        <v>5294</v>
      </c>
      <c r="B4020" s="2" t="s">
        <v>5386</v>
      </c>
      <c r="C4020" s="2" t="s">
        <v>7</v>
      </c>
      <c r="D4020" s="2" t="s">
        <v>5321</v>
      </c>
      <c r="E4020" s="2">
        <v>95020.0</v>
      </c>
    </row>
    <row r="4021" ht="15.75" customHeight="1">
      <c r="A4021" s="2" t="s">
        <v>5294</v>
      </c>
      <c r="B4021" s="2" t="s">
        <v>5387</v>
      </c>
      <c r="C4021" s="2" t="s">
        <v>15</v>
      </c>
      <c r="D4021" s="2" t="s">
        <v>5343</v>
      </c>
      <c r="E4021" s="2" t="s">
        <v>5388</v>
      </c>
    </row>
    <row r="4022" ht="15.75" customHeight="1">
      <c r="A4022" s="2" t="s">
        <v>5294</v>
      </c>
      <c r="B4022" s="2" t="s">
        <v>5389</v>
      </c>
      <c r="C4022" s="2" t="s">
        <v>206</v>
      </c>
      <c r="D4022" s="2" t="s">
        <v>5321</v>
      </c>
      <c r="E4022" s="2">
        <v>95020.0</v>
      </c>
    </row>
    <row r="4023" ht="15.75" customHeight="1">
      <c r="A4023" s="2" t="s">
        <v>5294</v>
      </c>
      <c r="B4023" s="2" t="s">
        <v>5390</v>
      </c>
      <c r="C4023" s="2" t="s">
        <v>7</v>
      </c>
      <c r="D4023" s="2" t="s">
        <v>5294</v>
      </c>
      <c r="E4023" s="2">
        <v>95050.0</v>
      </c>
    </row>
    <row r="4024" ht="15.75" customHeight="1">
      <c r="A4024" s="2" t="s">
        <v>5294</v>
      </c>
      <c r="B4024" s="2" t="s">
        <v>5391</v>
      </c>
      <c r="C4024" s="2" t="s">
        <v>7</v>
      </c>
      <c r="D4024" s="2" t="s">
        <v>5392</v>
      </c>
      <c r="E4024" s="2">
        <v>94086.0</v>
      </c>
    </row>
    <row r="4025" ht="15.75" customHeight="1">
      <c r="A4025" s="2" t="s">
        <v>5294</v>
      </c>
      <c r="B4025" s="2" t="s">
        <v>5393</v>
      </c>
      <c r="C4025" s="2" t="s">
        <v>7</v>
      </c>
      <c r="D4025" s="2" t="s">
        <v>5392</v>
      </c>
      <c r="E4025" s="2">
        <v>94087.0</v>
      </c>
    </row>
    <row r="4026" ht="15.75" customHeight="1">
      <c r="A4026" s="2" t="s">
        <v>5294</v>
      </c>
      <c r="B4026" s="2" t="s">
        <v>5394</v>
      </c>
      <c r="C4026" s="2" t="s">
        <v>7</v>
      </c>
      <c r="D4026" s="2" t="s">
        <v>5304</v>
      </c>
      <c r="E4026" s="2">
        <v>95008.0</v>
      </c>
    </row>
    <row r="4027" ht="15.75" customHeight="1">
      <c r="A4027" s="2" t="s">
        <v>5294</v>
      </c>
      <c r="B4027" s="2" t="s">
        <v>5395</v>
      </c>
      <c r="C4027" s="2" t="s">
        <v>596</v>
      </c>
      <c r="D4027" s="2" t="s">
        <v>5304</v>
      </c>
      <c r="E4027" s="2">
        <v>95008.0</v>
      </c>
    </row>
    <row r="4028" ht="15.75" customHeight="1">
      <c r="A4028" s="2" t="s">
        <v>5294</v>
      </c>
      <c r="B4028" s="2" t="s">
        <v>5396</v>
      </c>
      <c r="C4028" s="2" t="s">
        <v>7</v>
      </c>
      <c r="D4028" s="2" t="s">
        <v>5304</v>
      </c>
      <c r="E4028" s="2">
        <v>95008.0</v>
      </c>
    </row>
    <row r="4029" ht="15.75" customHeight="1">
      <c r="A4029" s="2" t="s">
        <v>5397</v>
      </c>
      <c r="B4029" s="2" t="s">
        <v>5398</v>
      </c>
      <c r="C4029" s="2" t="s">
        <v>107</v>
      </c>
      <c r="D4029" s="2" t="s">
        <v>5399</v>
      </c>
      <c r="E4029" s="2">
        <v>95005.0</v>
      </c>
    </row>
    <row r="4030" ht="15.75" customHeight="1">
      <c r="A4030" s="2" t="s">
        <v>5397</v>
      </c>
      <c r="B4030" s="2" t="s">
        <v>5400</v>
      </c>
      <c r="C4030" s="2" t="s">
        <v>15</v>
      </c>
      <c r="D4030" s="2" t="s">
        <v>5399</v>
      </c>
      <c r="E4030" s="2" t="s">
        <v>5401</v>
      </c>
    </row>
    <row r="4031" ht="15.75" customHeight="1">
      <c r="A4031" s="2" t="s">
        <v>5397</v>
      </c>
      <c r="B4031" s="2" t="s">
        <v>5402</v>
      </c>
      <c r="C4031" s="2" t="s">
        <v>15</v>
      </c>
      <c r="D4031" s="2" t="s">
        <v>5403</v>
      </c>
      <c r="E4031" s="2">
        <v>95006.0</v>
      </c>
    </row>
    <row r="4032" ht="15.75" customHeight="1">
      <c r="A4032" s="2" t="s">
        <v>5397</v>
      </c>
      <c r="B4032" s="2" t="s">
        <v>5404</v>
      </c>
      <c r="C4032" s="2" t="s">
        <v>107</v>
      </c>
      <c r="D4032" s="2" t="s">
        <v>5403</v>
      </c>
      <c r="E4032" s="2">
        <v>95006.0</v>
      </c>
    </row>
    <row r="4033" ht="15.75" customHeight="1">
      <c r="A4033" s="2" t="s">
        <v>5397</v>
      </c>
      <c r="B4033" s="2" t="s">
        <v>5405</v>
      </c>
      <c r="C4033" s="2" t="s">
        <v>15</v>
      </c>
      <c r="D4033" s="2" t="s">
        <v>5397</v>
      </c>
      <c r="E4033" s="2">
        <v>95065.0</v>
      </c>
    </row>
    <row r="4034" ht="15.75" customHeight="1">
      <c r="A4034" s="2" t="s">
        <v>5397</v>
      </c>
      <c r="B4034" s="2" t="s">
        <v>5406</v>
      </c>
      <c r="C4034" s="2" t="s">
        <v>7</v>
      </c>
      <c r="D4034" s="2" t="s">
        <v>5407</v>
      </c>
      <c r="E4034" s="2">
        <v>93940.0</v>
      </c>
    </row>
    <row r="4035" ht="15.75" customHeight="1">
      <c r="A4035" s="2" t="s">
        <v>5397</v>
      </c>
      <c r="B4035" s="2" t="s">
        <v>5408</v>
      </c>
      <c r="C4035" s="2" t="s">
        <v>15</v>
      </c>
      <c r="D4035" s="2" t="s">
        <v>5397</v>
      </c>
      <c r="E4035" s="2">
        <v>95062.0</v>
      </c>
    </row>
    <row r="4036" ht="15.75" customHeight="1">
      <c r="A4036" s="2" t="s">
        <v>5397</v>
      </c>
      <c r="B4036" s="2" t="s">
        <v>5409</v>
      </c>
      <c r="C4036" s="2" t="s">
        <v>35</v>
      </c>
      <c r="D4036" s="2" t="s">
        <v>5410</v>
      </c>
      <c r="E4036" s="2" t="s">
        <v>5411</v>
      </c>
    </row>
    <row r="4037" ht="15.75" customHeight="1">
      <c r="A4037" s="2" t="s">
        <v>5397</v>
      </c>
      <c r="B4037" s="2" t="s">
        <v>5412</v>
      </c>
      <c r="C4037" s="2" t="s">
        <v>7</v>
      </c>
      <c r="D4037" s="2" t="s">
        <v>5397</v>
      </c>
      <c r="E4037" s="2">
        <v>95060.0</v>
      </c>
    </row>
    <row r="4038" ht="15.75" customHeight="1">
      <c r="A4038" s="2" t="s">
        <v>5397</v>
      </c>
      <c r="B4038" s="2" t="s">
        <v>5413</v>
      </c>
      <c r="C4038" s="2" t="s">
        <v>7</v>
      </c>
      <c r="D4038" s="2" t="s">
        <v>5397</v>
      </c>
      <c r="E4038" s="2">
        <v>95060.0</v>
      </c>
    </row>
    <row r="4039" ht="15.75" customHeight="1">
      <c r="A4039" s="2" t="s">
        <v>5397</v>
      </c>
      <c r="B4039" s="2" t="s">
        <v>5414</v>
      </c>
      <c r="C4039" s="2" t="s">
        <v>81</v>
      </c>
      <c r="D4039" s="2" t="s">
        <v>5397</v>
      </c>
      <c r="E4039" s="2" t="s">
        <v>5415</v>
      </c>
    </row>
    <row r="4040" ht="15.75" customHeight="1">
      <c r="A4040" s="2" t="s">
        <v>5397</v>
      </c>
      <c r="B4040" s="2" t="s">
        <v>5416</v>
      </c>
      <c r="C4040" s="2" t="s">
        <v>81</v>
      </c>
      <c r="D4040" s="2" t="s">
        <v>5397</v>
      </c>
      <c r="E4040" s="2">
        <v>95060.0</v>
      </c>
    </row>
    <row r="4041" ht="15.75" customHeight="1">
      <c r="A4041" s="2" t="s">
        <v>5397</v>
      </c>
      <c r="B4041" s="2" t="s">
        <v>5417</v>
      </c>
      <c r="C4041" s="2" t="s">
        <v>81</v>
      </c>
      <c r="D4041" s="2" t="s">
        <v>5397</v>
      </c>
      <c r="E4041" s="2">
        <v>95060.0</v>
      </c>
    </row>
    <row r="4042" ht="15.75" customHeight="1">
      <c r="A4042" s="2" t="s">
        <v>5397</v>
      </c>
      <c r="B4042" s="2" t="s">
        <v>5418</v>
      </c>
      <c r="C4042" s="2" t="s">
        <v>81</v>
      </c>
      <c r="D4042" s="2" t="s">
        <v>5397</v>
      </c>
      <c r="E4042" s="2">
        <v>95060.0</v>
      </c>
    </row>
    <row r="4043" ht="15.75" customHeight="1">
      <c r="A4043" s="2" t="s">
        <v>5397</v>
      </c>
      <c r="B4043" s="2" t="s">
        <v>5419</v>
      </c>
      <c r="C4043" s="2" t="s">
        <v>81</v>
      </c>
      <c r="D4043" s="2" t="s">
        <v>5397</v>
      </c>
      <c r="E4043" s="2">
        <v>95060.0</v>
      </c>
    </row>
    <row r="4044" ht="15.75" customHeight="1">
      <c r="A4044" s="2" t="s">
        <v>5397</v>
      </c>
      <c r="B4044" s="2" t="s">
        <v>5420</v>
      </c>
      <c r="C4044" s="2" t="s">
        <v>81</v>
      </c>
      <c r="D4044" s="2" t="s">
        <v>5397</v>
      </c>
      <c r="E4044" s="2">
        <v>95060.0</v>
      </c>
    </row>
    <row r="4045" ht="15.75" customHeight="1">
      <c r="A4045" s="2" t="s">
        <v>5397</v>
      </c>
      <c r="B4045" s="2" t="s">
        <v>5421</v>
      </c>
      <c r="C4045" s="2" t="s">
        <v>81</v>
      </c>
      <c r="D4045" s="2" t="s">
        <v>5397</v>
      </c>
      <c r="E4045" s="2">
        <v>95060.0</v>
      </c>
    </row>
    <row r="4046" ht="15.75" customHeight="1">
      <c r="A4046" s="2" t="s">
        <v>5397</v>
      </c>
      <c r="B4046" s="2" t="s">
        <v>5422</v>
      </c>
      <c r="C4046" s="2" t="s">
        <v>81</v>
      </c>
      <c r="D4046" s="2" t="s">
        <v>5397</v>
      </c>
      <c r="E4046" s="2">
        <v>95060.0</v>
      </c>
    </row>
    <row r="4047" ht="15.75" customHeight="1">
      <c r="A4047" s="2" t="s">
        <v>5397</v>
      </c>
      <c r="B4047" s="2" t="s">
        <v>5423</v>
      </c>
      <c r="C4047" s="2" t="s">
        <v>81</v>
      </c>
      <c r="D4047" s="2" t="s">
        <v>5397</v>
      </c>
      <c r="E4047" s="2" t="s">
        <v>5415</v>
      </c>
    </row>
    <row r="4048" ht="15.75" customHeight="1">
      <c r="A4048" s="2" t="s">
        <v>5397</v>
      </c>
      <c r="B4048" s="2" t="s">
        <v>5424</v>
      </c>
      <c r="C4048" s="2" t="s">
        <v>81</v>
      </c>
      <c r="D4048" s="2" t="s">
        <v>5397</v>
      </c>
      <c r="E4048" s="2" t="s">
        <v>5415</v>
      </c>
    </row>
    <row r="4049" ht="15.75" customHeight="1">
      <c r="A4049" s="2" t="s">
        <v>5397</v>
      </c>
      <c r="B4049" s="2" t="s">
        <v>5425</v>
      </c>
      <c r="C4049" s="2" t="s">
        <v>81</v>
      </c>
      <c r="D4049" s="2" t="s">
        <v>5397</v>
      </c>
      <c r="E4049" s="2">
        <v>95060.0</v>
      </c>
    </row>
    <row r="4050" ht="15.75" customHeight="1">
      <c r="A4050" s="2" t="s">
        <v>5397</v>
      </c>
      <c r="B4050" s="2" t="s">
        <v>5426</v>
      </c>
      <c r="C4050" s="2" t="s">
        <v>81</v>
      </c>
      <c r="D4050" s="2" t="s">
        <v>5397</v>
      </c>
      <c r="E4050" s="2">
        <v>95060.0</v>
      </c>
    </row>
    <row r="4051" ht="15.75" customHeight="1">
      <c r="A4051" s="2" t="s">
        <v>5397</v>
      </c>
      <c r="B4051" s="2" t="s">
        <v>5427</v>
      </c>
      <c r="C4051" s="2" t="s">
        <v>81</v>
      </c>
      <c r="D4051" s="2" t="s">
        <v>5397</v>
      </c>
      <c r="E4051" s="2">
        <v>95060.0</v>
      </c>
    </row>
    <row r="4052" ht="15.75" customHeight="1">
      <c r="A4052" s="2" t="s">
        <v>5397</v>
      </c>
      <c r="B4052" s="2" t="s">
        <v>5428</v>
      </c>
      <c r="C4052" s="2" t="s">
        <v>81</v>
      </c>
      <c r="D4052" s="2" t="s">
        <v>5397</v>
      </c>
      <c r="E4052" s="2">
        <v>95060.0</v>
      </c>
    </row>
    <row r="4053" ht="15.75" customHeight="1">
      <c r="A4053" s="2" t="s">
        <v>5397</v>
      </c>
      <c r="B4053" s="2" t="s">
        <v>5429</v>
      </c>
      <c r="C4053" s="2" t="s">
        <v>81</v>
      </c>
      <c r="D4053" s="2" t="s">
        <v>5397</v>
      </c>
      <c r="E4053" s="2">
        <v>95060.0</v>
      </c>
    </row>
    <row r="4054" ht="15.75" customHeight="1">
      <c r="A4054" s="2" t="s">
        <v>5397</v>
      </c>
      <c r="B4054" s="2" t="s">
        <v>5430</v>
      </c>
      <c r="C4054" s="2" t="s">
        <v>81</v>
      </c>
      <c r="D4054" s="2" t="s">
        <v>5397</v>
      </c>
      <c r="E4054" s="2">
        <v>95060.0</v>
      </c>
    </row>
    <row r="4055" ht="15.75" customHeight="1">
      <c r="A4055" s="2" t="s">
        <v>5397</v>
      </c>
      <c r="B4055" s="2" t="s">
        <v>5431</v>
      </c>
      <c r="C4055" s="2" t="s">
        <v>81</v>
      </c>
      <c r="D4055" s="2" t="s">
        <v>5397</v>
      </c>
      <c r="E4055" s="2">
        <v>95060.0</v>
      </c>
    </row>
    <row r="4056" ht="15.75" customHeight="1">
      <c r="A4056" s="2" t="s">
        <v>5397</v>
      </c>
      <c r="B4056" s="2" t="s">
        <v>5432</v>
      </c>
      <c r="C4056" s="2" t="s">
        <v>81</v>
      </c>
      <c r="D4056" s="2" t="s">
        <v>5397</v>
      </c>
      <c r="E4056" s="2">
        <v>95060.0</v>
      </c>
    </row>
    <row r="4057" ht="15.75" customHeight="1">
      <c r="A4057" s="2" t="s">
        <v>5397</v>
      </c>
      <c r="B4057" s="2" t="s">
        <v>5433</v>
      </c>
      <c r="C4057" s="2" t="s">
        <v>81</v>
      </c>
      <c r="D4057" s="2" t="s">
        <v>5397</v>
      </c>
      <c r="E4057" s="2">
        <v>95060.0</v>
      </c>
    </row>
    <row r="4058" ht="15.75" customHeight="1">
      <c r="A4058" s="2" t="s">
        <v>5397</v>
      </c>
      <c r="B4058" s="2" t="s">
        <v>5434</v>
      </c>
      <c r="C4058" s="2" t="s">
        <v>81</v>
      </c>
      <c r="D4058" s="2" t="s">
        <v>5397</v>
      </c>
      <c r="E4058" s="2">
        <v>95060.0</v>
      </c>
    </row>
    <row r="4059" ht="15.75" customHeight="1">
      <c r="A4059" s="2" t="s">
        <v>5397</v>
      </c>
      <c r="B4059" s="2" t="s">
        <v>5435</v>
      </c>
      <c r="C4059" s="2" t="s">
        <v>81</v>
      </c>
      <c r="D4059" s="2" t="s">
        <v>5397</v>
      </c>
      <c r="E4059" s="2">
        <v>95060.0</v>
      </c>
    </row>
    <row r="4060" ht="15.75" customHeight="1">
      <c r="A4060" s="2" t="s">
        <v>5397</v>
      </c>
      <c r="B4060" s="2" t="s">
        <v>5436</v>
      </c>
      <c r="C4060" s="2" t="s">
        <v>81</v>
      </c>
      <c r="D4060" s="2" t="s">
        <v>5397</v>
      </c>
      <c r="E4060" s="2">
        <v>95060.0</v>
      </c>
    </row>
    <row r="4061" ht="15.75" customHeight="1">
      <c r="A4061" s="2" t="s">
        <v>5397</v>
      </c>
      <c r="B4061" s="2" t="s">
        <v>5437</v>
      </c>
      <c r="C4061" s="2" t="s">
        <v>81</v>
      </c>
      <c r="D4061" s="2" t="s">
        <v>5397</v>
      </c>
      <c r="E4061" s="2">
        <v>95060.0</v>
      </c>
    </row>
    <row r="4062" ht="15.75" customHeight="1">
      <c r="A4062" s="2" t="s">
        <v>5397</v>
      </c>
      <c r="B4062" s="2" t="s">
        <v>5438</v>
      </c>
      <c r="C4062" s="2" t="s">
        <v>81</v>
      </c>
      <c r="D4062" s="2" t="s">
        <v>5397</v>
      </c>
      <c r="E4062" s="2">
        <v>95060.0</v>
      </c>
    </row>
    <row r="4063" ht="15.75" customHeight="1">
      <c r="A4063" s="2" t="s">
        <v>5397</v>
      </c>
      <c r="B4063" s="2" t="s">
        <v>5439</v>
      </c>
      <c r="C4063" s="2" t="s">
        <v>81</v>
      </c>
      <c r="D4063" s="2" t="s">
        <v>5397</v>
      </c>
      <c r="E4063" s="2">
        <v>95060.0</v>
      </c>
    </row>
    <row r="4064" ht="15.75" customHeight="1">
      <c r="A4064" s="2" t="s">
        <v>5397</v>
      </c>
      <c r="B4064" s="2" t="s">
        <v>5440</v>
      </c>
      <c r="C4064" s="2" t="s">
        <v>81</v>
      </c>
      <c r="D4064" s="2" t="s">
        <v>5397</v>
      </c>
      <c r="E4064" s="2">
        <v>95060.0</v>
      </c>
    </row>
    <row r="4065" ht="15.75" customHeight="1">
      <c r="A4065" s="2" t="s">
        <v>5397</v>
      </c>
      <c r="B4065" s="2" t="s">
        <v>5441</v>
      </c>
      <c r="C4065" s="2" t="s">
        <v>81</v>
      </c>
      <c r="D4065" s="2" t="s">
        <v>5397</v>
      </c>
      <c r="E4065" s="2">
        <v>95060.0</v>
      </c>
    </row>
    <row r="4066" ht="15.75" customHeight="1">
      <c r="A4066" s="2" t="s">
        <v>5397</v>
      </c>
      <c r="B4066" s="2" t="s">
        <v>5442</v>
      </c>
      <c r="C4066" s="2" t="s">
        <v>81</v>
      </c>
      <c r="D4066" s="2" t="s">
        <v>5397</v>
      </c>
      <c r="E4066" s="2" t="s">
        <v>5415</v>
      </c>
    </row>
    <row r="4067" ht="15.75" customHeight="1">
      <c r="A4067" s="2" t="s">
        <v>5397</v>
      </c>
      <c r="B4067" s="2" t="s">
        <v>5443</v>
      </c>
      <c r="C4067" s="2" t="s">
        <v>81</v>
      </c>
      <c r="D4067" s="2" t="s">
        <v>5397</v>
      </c>
      <c r="E4067" s="2">
        <v>95060.0</v>
      </c>
    </row>
    <row r="4068" ht="15.75" customHeight="1">
      <c r="A4068" s="2" t="s">
        <v>5397</v>
      </c>
      <c r="B4068" s="2" t="s">
        <v>5444</v>
      </c>
      <c r="C4068" s="2" t="s">
        <v>81</v>
      </c>
      <c r="D4068" s="2" t="s">
        <v>5397</v>
      </c>
      <c r="E4068" s="2">
        <v>95060.0</v>
      </c>
    </row>
    <row r="4069" ht="15.75" customHeight="1">
      <c r="A4069" s="2" t="s">
        <v>5397</v>
      </c>
      <c r="B4069" s="2" t="s">
        <v>5445</v>
      </c>
      <c r="C4069" s="2" t="s">
        <v>81</v>
      </c>
      <c r="D4069" s="2" t="s">
        <v>5397</v>
      </c>
      <c r="E4069" s="2">
        <v>95060.0</v>
      </c>
    </row>
    <row r="4070" ht="15.75" customHeight="1">
      <c r="A4070" s="2" t="s">
        <v>5397</v>
      </c>
      <c r="B4070" s="2" t="s">
        <v>5446</v>
      </c>
      <c r="C4070" s="2" t="s">
        <v>81</v>
      </c>
      <c r="D4070" s="2" t="s">
        <v>5397</v>
      </c>
      <c r="E4070" s="2">
        <v>95060.0</v>
      </c>
    </row>
    <row r="4071" ht="15.75" customHeight="1">
      <c r="A4071" s="2" t="s">
        <v>5397</v>
      </c>
      <c r="B4071" s="2" t="s">
        <v>5447</v>
      </c>
      <c r="C4071" s="2" t="s">
        <v>81</v>
      </c>
      <c r="D4071" s="2" t="s">
        <v>5397</v>
      </c>
      <c r="E4071" s="2">
        <v>95060.0</v>
      </c>
    </row>
    <row r="4072" ht="15.75" customHeight="1">
      <c r="A4072" s="2" t="s">
        <v>5397</v>
      </c>
      <c r="B4072" s="2" t="s">
        <v>5448</v>
      </c>
      <c r="C4072" s="2" t="s">
        <v>81</v>
      </c>
      <c r="D4072" s="2" t="s">
        <v>5397</v>
      </c>
      <c r="E4072" s="2">
        <v>95060.0</v>
      </c>
    </row>
    <row r="4073" ht="15.75" customHeight="1">
      <c r="A4073" s="2" t="s">
        <v>5397</v>
      </c>
      <c r="B4073" s="2" t="s">
        <v>5449</v>
      </c>
      <c r="C4073" s="2" t="s">
        <v>81</v>
      </c>
      <c r="D4073" s="2" t="s">
        <v>5397</v>
      </c>
      <c r="E4073" s="2">
        <v>95060.0</v>
      </c>
    </row>
    <row r="4074" ht="15.75" customHeight="1">
      <c r="A4074" s="2" t="s">
        <v>5397</v>
      </c>
      <c r="B4074" s="2" t="s">
        <v>5450</v>
      </c>
      <c r="C4074" s="2" t="s">
        <v>81</v>
      </c>
      <c r="D4074" s="2" t="s">
        <v>5397</v>
      </c>
      <c r="E4074" s="2">
        <v>95060.0</v>
      </c>
    </row>
    <row r="4075" ht="15.75" customHeight="1">
      <c r="A4075" s="2" t="s">
        <v>5397</v>
      </c>
      <c r="B4075" s="2" t="s">
        <v>5451</v>
      </c>
      <c r="C4075" s="2" t="s">
        <v>81</v>
      </c>
      <c r="D4075" s="2" t="s">
        <v>5397</v>
      </c>
      <c r="E4075" s="2" t="s">
        <v>5415</v>
      </c>
    </row>
    <row r="4076" ht="15.75" customHeight="1">
      <c r="A4076" s="2" t="s">
        <v>5397</v>
      </c>
      <c r="B4076" s="2" t="s">
        <v>5452</v>
      </c>
      <c r="C4076" s="2" t="s">
        <v>81</v>
      </c>
      <c r="D4076" s="2" t="s">
        <v>5397</v>
      </c>
      <c r="E4076" s="2">
        <v>95060.0</v>
      </c>
    </row>
    <row r="4077" ht="15.75" customHeight="1">
      <c r="A4077" s="2" t="s">
        <v>5397</v>
      </c>
      <c r="B4077" s="2" t="s">
        <v>5453</v>
      </c>
      <c r="C4077" s="2" t="s">
        <v>81</v>
      </c>
      <c r="D4077" s="2" t="s">
        <v>5397</v>
      </c>
      <c r="E4077" s="2">
        <v>95060.0</v>
      </c>
    </row>
    <row r="4078" ht="15.75" customHeight="1">
      <c r="A4078" s="2" t="s">
        <v>5397</v>
      </c>
      <c r="B4078" s="2" t="s">
        <v>5454</v>
      </c>
      <c r="C4078" s="2" t="s">
        <v>81</v>
      </c>
      <c r="D4078" s="2" t="s">
        <v>5397</v>
      </c>
      <c r="E4078" s="2">
        <v>95060.0</v>
      </c>
    </row>
    <row r="4079" ht="15.75" customHeight="1">
      <c r="A4079" s="2" t="s">
        <v>5397</v>
      </c>
      <c r="B4079" s="2" t="s">
        <v>5455</v>
      </c>
      <c r="C4079" s="2" t="s">
        <v>81</v>
      </c>
      <c r="D4079" s="2" t="s">
        <v>5397</v>
      </c>
      <c r="E4079" s="2">
        <v>95060.0</v>
      </c>
    </row>
    <row r="4080" ht="15.75" customHeight="1">
      <c r="A4080" s="2" t="s">
        <v>5397</v>
      </c>
      <c r="B4080" s="2" t="s">
        <v>5456</v>
      </c>
      <c r="C4080" s="2" t="s">
        <v>81</v>
      </c>
      <c r="D4080" s="2" t="s">
        <v>5397</v>
      </c>
      <c r="E4080" s="2">
        <v>95060.0</v>
      </c>
    </row>
    <row r="4081" ht="15.75" customHeight="1">
      <c r="A4081" s="2" t="s">
        <v>5397</v>
      </c>
      <c r="B4081" s="2" t="s">
        <v>5457</v>
      </c>
      <c r="C4081" s="2" t="s">
        <v>81</v>
      </c>
      <c r="D4081" s="2" t="s">
        <v>5397</v>
      </c>
      <c r="E4081" s="2">
        <v>95060.0</v>
      </c>
    </row>
    <row r="4082" ht="15.75" customHeight="1">
      <c r="A4082" s="2" t="s">
        <v>5397</v>
      </c>
      <c r="B4082" s="2" t="s">
        <v>5458</v>
      </c>
      <c r="C4082" s="2" t="s">
        <v>81</v>
      </c>
      <c r="D4082" s="2" t="s">
        <v>5397</v>
      </c>
      <c r="E4082" s="2" t="s">
        <v>5415</v>
      </c>
    </row>
    <row r="4083" ht="15.75" customHeight="1">
      <c r="A4083" s="2" t="s">
        <v>5397</v>
      </c>
      <c r="B4083" s="2" t="s">
        <v>5459</v>
      </c>
      <c r="C4083" s="2" t="s">
        <v>81</v>
      </c>
      <c r="D4083" s="2" t="s">
        <v>5397</v>
      </c>
      <c r="E4083" s="2">
        <v>95060.0</v>
      </c>
    </row>
    <row r="4084" ht="15.75" customHeight="1">
      <c r="A4084" s="2" t="s">
        <v>5397</v>
      </c>
      <c r="B4084" s="2" t="s">
        <v>5460</v>
      </c>
      <c r="C4084" s="2" t="s">
        <v>81</v>
      </c>
      <c r="D4084" s="2" t="s">
        <v>5397</v>
      </c>
      <c r="E4084" s="2">
        <v>95060.0</v>
      </c>
    </row>
    <row r="4085" ht="15.75" customHeight="1">
      <c r="A4085" s="2" t="s">
        <v>5397</v>
      </c>
      <c r="B4085" s="2" t="s">
        <v>5461</v>
      </c>
      <c r="C4085" s="2" t="s">
        <v>81</v>
      </c>
      <c r="D4085" s="2" t="s">
        <v>5397</v>
      </c>
      <c r="E4085" s="2" t="s">
        <v>5415</v>
      </c>
    </row>
    <row r="4086" ht="15.75" customHeight="1">
      <c r="A4086" s="2" t="s">
        <v>5397</v>
      </c>
      <c r="B4086" s="2" t="s">
        <v>5462</v>
      </c>
      <c r="C4086" s="2" t="s">
        <v>81</v>
      </c>
      <c r="D4086" s="2" t="s">
        <v>5397</v>
      </c>
      <c r="E4086" s="2" t="s">
        <v>5415</v>
      </c>
    </row>
    <row r="4087" ht="15.75" customHeight="1">
      <c r="A4087" s="2" t="s">
        <v>5397</v>
      </c>
      <c r="B4087" s="2" t="s">
        <v>5463</v>
      </c>
      <c r="C4087" s="2" t="s">
        <v>7</v>
      </c>
      <c r="D4087" s="2" t="s">
        <v>5397</v>
      </c>
      <c r="E4087" s="2">
        <v>95060.0</v>
      </c>
    </row>
    <row r="4088" ht="15.75" customHeight="1">
      <c r="A4088" s="2" t="s">
        <v>5397</v>
      </c>
      <c r="B4088" s="2" t="s">
        <v>5464</v>
      </c>
      <c r="C4088" s="2" t="s">
        <v>596</v>
      </c>
      <c r="D4088" s="2" t="s">
        <v>5397</v>
      </c>
      <c r="E4088" s="2" t="s">
        <v>5415</v>
      </c>
    </row>
    <row r="4089" ht="15.75" customHeight="1">
      <c r="A4089" s="2" t="s">
        <v>5397</v>
      </c>
      <c r="B4089" s="2" t="s">
        <v>5465</v>
      </c>
      <c r="C4089" s="2" t="s">
        <v>15</v>
      </c>
      <c r="D4089" s="2" t="s">
        <v>5466</v>
      </c>
      <c r="E4089" s="2">
        <v>95018.0</v>
      </c>
    </row>
    <row r="4090" ht="15.75" customHeight="1">
      <c r="A4090" s="2" t="s">
        <v>5397</v>
      </c>
      <c r="B4090" s="2" t="s">
        <v>5467</v>
      </c>
      <c r="C4090" s="2" t="s">
        <v>596</v>
      </c>
      <c r="D4090" s="2" t="s">
        <v>5397</v>
      </c>
      <c r="E4090" s="2" t="s">
        <v>5415</v>
      </c>
    </row>
    <row r="4091" ht="15.75" customHeight="1">
      <c r="A4091" s="2" t="s">
        <v>5397</v>
      </c>
      <c r="B4091" s="2" t="s">
        <v>5468</v>
      </c>
      <c r="C4091" s="2" t="s">
        <v>7</v>
      </c>
      <c r="D4091" s="2" t="s">
        <v>3113</v>
      </c>
      <c r="E4091" s="2">
        <v>95076.0</v>
      </c>
    </row>
    <row r="4092" ht="15.75" customHeight="1">
      <c r="A4092" s="2" t="s">
        <v>5397</v>
      </c>
      <c r="B4092" s="2" t="s">
        <v>5469</v>
      </c>
      <c r="C4092" s="2" t="s">
        <v>107</v>
      </c>
      <c r="D4092" s="2" t="s">
        <v>5470</v>
      </c>
      <c r="E4092" s="2">
        <v>95076.0</v>
      </c>
    </row>
    <row r="4093" ht="15.75" customHeight="1">
      <c r="A4093" s="2" t="s">
        <v>5397</v>
      </c>
      <c r="B4093" s="2" t="s">
        <v>5471</v>
      </c>
      <c r="C4093" s="2" t="s">
        <v>7</v>
      </c>
      <c r="D4093" s="2" t="s">
        <v>5397</v>
      </c>
      <c r="E4093" s="2" t="s">
        <v>5472</v>
      </c>
    </row>
    <row r="4094" ht="15.75" customHeight="1">
      <c r="A4094" s="2" t="s">
        <v>5397</v>
      </c>
      <c r="B4094" s="2" t="s">
        <v>5473</v>
      </c>
      <c r="C4094" s="2" t="s">
        <v>107</v>
      </c>
      <c r="D4094" s="2" t="s">
        <v>5397</v>
      </c>
      <c r="E4094" s="2">
        <v>95062.0</v>
      </c>
    </row>
    <row r="4095" ht="15.75" customHeight="1">
      <c r="A4095" s="2" t="s">
        <v>5397</v>
      </c>
      <c r="B4095" s="2" t="s">
        <v>5474</v>
      </c>
      <c r="C4095" s="2" t="s">
        <v>7</v>
      </c>
      <c r="D4095" s="2" t="s">
        <v>5397</v>
      </c>
      <c r="E4095" s="2">
        <v>95060.0</v>
      </c>
    </row>
    <row r="4096" ht="15.75" customHeight="1">
      <c r="A4096" s="2" t="s">
        <v>5397</v>
      </c>
      <c r="B4096" s="2" t="s">
        <v>5475</v>
      </c>
      <c r="C4096" s="2" t="s">
        <v>582</v>
      </c>
      <c r="D4096" s="2" t="s">
        <v>5397</v>
      </c>
      <c r="E4096" s="2">
        <v>95060.0</v>
      </c>
    </row>
    <row r="4097" ht="15.75" customHeight="1">
      <c r="A4097" s="2" t="s">
        <v>5397</v>
      </c>
      <c r="B4097" s="2" t="s">
        <v>5476</v>
      </c>
      <c r="C4097" s="2" t="s">
        <v>15</v>
      </c>
      <c r="D4097" s="2" t="s">
        <v>3113</v>
      </c>
      <c r="E4097" s="2">
        <v>95076.0</v>
      </c>
    </row>
    <row r="4098" ht="15.75" customHeight="1">
      <c r="A4098" s="2" t="s">
        <v>5397</v>
      </c>
      <c r="B4098" s="2" t="s">
        <v>5477</v>
      </c>
      <c r="C4098" s="2" t="s">
        <v>222</v>
      </c>
      <c r="D4098" s="2" t="s">
        <v>3113</v>
      </c>
      <c r="E4098" s="2">
        <v>95076.0</v>
      </c>
    </row>
    <row r="4099" ht="15.75" customHeight="1">
      <c r="A4099" s="2" t="s">
        <v>5397</v>
      </c>
      <c r="B4099" s="2" t="s">
        <v>5478</v>
      </c>
      <c r="C4099" s="2" t="s">
        <v>192</v>
      </c>
      <c r="D4099" s="2" t="s">
        <v>3113</v>
      </c>
      <c r="E4099" s="2">
        <v>95076.0</v>
      </c>
    </row>
    <row r="4100" ht="15.75" customHeight="1">
      <c r="A4100" s="2" t="s">
        <v>5397</v>
      </c>
      <c r="B4100" s="2" t="s">
        <v>5479</v>
      </c>
      <c r="C4100" s="2" t="s">
        <v>224</v>
      </c>
      <c r="D4100" s="2" t="s">
        <v>5397</v>
      </c>
      <c r="E4100" s="2" t="s">
        <v>5415</v>
      </c>
    </row>
    <row r="4101" ht="15.75" customHeight="1">
      <c r="A4101" s="2" t="s">
        <v>5397</v>
      </c>
      <c r="B4101" s="2" t="s">
        <v>5480</v>
      </c>
      <c r="C4101" s="2" t="s">
        <v>358</v>
      </c>
      <c r="D4101" s="2" t="s">
        <v>3113</v>
      </c>
      <c r="E4101" s="2" t="s">
        <v>5481</v>
      </c>
    </row>
    <row r="4102" ht="15.75" customHeight="1">
      <c r="A4102" s="2" t="s">
        <v>5397</v>
      </c>
      <c r="B4102" s="2" t="s">
        <v>5482</v>
      </c>
      <c r="C4102" s="2" t="s">
        <v>27</v>
      </c>
      <c r="D4102" s="2" t="s">
        <v>5483</v>
      </c>
      <c r="E4102" s="2">
        <v>95010.0</v>
      </c>
    </row>
    <row r="4103" ht="15.75" customHeight="1">
      <c r="A4103" s="2" t="s">
        <v>5397</v>
      </c>
      <c r="B4103" s="2" t="s">
        <v>5484</v>
      </c>
      <c r="C4103" s="2" t="s">
        <v>72</v>
      </c>
      <c r="D4103" s="2" t="s">
        <v>3113</v>
      </c>
      <c r="E4103" s="2">
        <v>95076.0</v>
      </c>
    </row>
    <row r="4104" ht="15.75" customHeight="1">
      <c r="A4104" s="2" t="s">
        <v>5397</v>
      </c>
      <c r="B4104" s="2" t="s">
        <v>5485</v>
      </c>
      <c r="C4104" s="2" t="s">
        <v>35</v>
      </c>
      <c r="D4104" s="2" t="s">
        <v>5403</v>
      </c>
      <c r="E4104" s="2">
        <v>95006.0</v>
      </c>
    </row>
    <row r="4105" ht="15.75" customHeight="1">
      <c r="A4105" s="2" t="s">
        <v>5397</v>
      </c>
      <c r="B4105" s="2" t="s">
        <v>5486</v>
      </c>
      <c r="C4105" s="2" t="s">
        <v>7</v>
      </c>
      <c r="D4105" s="2" t="s">
        <v>5397</v>
      </c>
      <c r="E4105" s="2">
        <v>95060.0</v>
      </c>
    </row>
    <row r="4106" ht="15.75" customHeight="1">
      <c r="A4106" s="2" t="s">
        <v>5397</v>
      </c>
      <c r="B4106" s="2" t="s">
        <v>5487</v>
      </c>
      <c r="C4106" s="2" t="s">
        <v>7</v>
      </c>
      <c r="D4106" s="2" t="s">
        <v>5397</v>
      </c>
      <c r="E4106" s="2">
        <v>95062.0</v>
      </c>
    </row>
    <row r="4107" ht="15.75" customHeight="1">
      <c r="A4107" s="2" t="s">
        <v>5397</v>
      </c>
      <c r="B4107" s="2" t="s">
        <v>5488</v>
      </c>
      <c r="C4107" s="2" t="s">
        <v>7</v>
      </c>
      <c r="D4107" s="2" t="s">
        <v>5397</v>
      </c>
      <c r="E4107" s="2">
        <v>95060.0</v>
      </c>
    </row>
    <row r="4108" ht="15.75" customHeight="1">
      <c r="A4108" s="2" t="s">
        <v>5397</v>
      </c>
      <c r="B4108" s="2" t="s">
        <v>5489</v>
      </c>
      <c r="C4108" s="2" t="s">
        <v>7</v>
      </c>
      <c r="D4108" s="2" t="s">
        <v>5410</v>
      </c>
      <c r="E4108" s="2">
        <v>95003.0</v>
      </c>
    </row>
    <row r="4109" ht="15.75" customHeight="1">
      <c r="A4109" s="2" t="s">
        <v>5397</v>
      </c>
      <c r="B4109" s="2" t="s">
        <v>5490</v>
      </c>
      <c r="C4109" s="2" t="s">
        <v>7</v>
      </c>
      <c r="D4109" s="2" t="s">
        <v>31</v>
      </c>
      <c r="E4109" s="2">
        <v>90510.0</v>
      </c>
    </row>
    <row r="4110" ht="15.75" customHeight="1">
      <c r="A4110" s="2" t="s">
        <v>5397</v>
      </c>
      <c r="B4110" s="2" t="s">
        <v>5491</v>
      </c>
      <c r="C4110" s="2" t="s">
        <v>18</v>
      </c>
      <c r="D4110" s="2" t="s">
        <v>5397</v>
      </c>
      <c r="E4110" s="2">
        <v>95060.0</v>
      </c>
    </row>
    <row r="4111" ht="15.75" customHeight="1">
      <c r="A4111" s="2" t="s">
        <v>5397</v>
      </c>
      <c r="B4111" s="2" t="s">
        <v>5492</v>
      </c>
      <c r="C4111" s="2" t="s">
        <v>7</v>
      </c>
      <c r="D4111" s="2" t="s">
        <v>5397</v>
      </c>
      <c r="E4111" s="2">
        <v>95060.0</v>
      </c>
    </row>
    <row r="4112" ht="15.75" customHeight="1">
      <c r="A4112" s="2" t="s">
        <v>5397</v>
      </c>
      <c r="B4112" s="2" t="s">
        <v>5493</v>
      </c>
      <c r="C4112" s="2" t="s">
        <v>596</v>
      </c>
      <c r="D4112" s="2" t="s">
        <v>5397</v>
      </c>
      <c r="E4112" s="2">
        <v>95060.0</v>
      </c>
    </row>
    <row r="4113" ht="15.75" customHeight="1">
      <c r="A4113" s="2" t="s">
        <v>5397</v>
      </c>
      <c r="B4113" s="2" t="s">
        <v>5494</v>
      </c>
      <c r="C4113" s="2" t="s">
        <v>7</v>
      </c>
      <c r="D4113" s="2" t="s">
        <v>5397</v>
      </c>
      <c r="E4113" s="2">
        <v>95060.0</v>
      </c>
    </row>
    <row r="4114" ht="15.75" customHeight="1">
      <c r="A4114" s="2" t="s">
        <v>5397</v>
      </c>
      <c r="B4114" s="2" t="s">
        <v>5495</v>
      </c>
      <c r="C4114" s="2" t="s">
        <v>7</v>
      </c>
      <c r="D4114" s="2" t="s">
        <v>5397</v>
      </c>
      <c r="E4114" s="2">
        <v>95062.0</v>
      </c>
    </row>
    <row r="4115" ht="15.75" customHeight="1">
      <c r="A4115" s="2" t="s">
        <v>5397</v>
      </c>
      <c r="B4115" s="2" t="s">
        <v>5496</v>
      </c>
      <c r="C4115" s="2" t="s">
        <v>7</v>
      </c>
      <c r="D4115" s="2" t="s">
        <v>5397</v>
      </c>
      <c r="E4115" s="2">
        <v>95060.0</v>
      </c>
    </row>
    <row r="4116" ht="15.75" customHeight="1">
      <c r="A4116" s="2" t="s">
        <v>5397</v>
      </c>
      <c r="B4116" s="2" t="s">
        <v>5497</v>
      </c>
      <c r="C4116" s="2" t="s">
        <v>47</v>
      </c>
      <c r="D4116" s="2" t="s">
        <v>5397</v>
      </c>
      <c r="E4116" s="2">
        <v>95060.0</v>
      </c>
    </row>
    <row r="4117" ht="15.75" customHeight="1">
      <c r="A4117" s="2" t="s">
        <v>5397</v>
      </c>
      <c r="B4117" s="2" t="s">
        <v>5498</v>
      </c>
      <c r="C4117" s="2" t="s">
        <v>7</v>
      </c>
      <c r="D4117" s="2" t="s">
        <v>5499</v>
      </c>
      <c r="E4117" s="2">
        <v>95073.0</v>
      </c>
    </row>
    <row r="4118" ht="15.75" customHeight="1">
      <c r="A4118" s="2" t="s">
        <v>5397</v>
      </c>
      <c r="B4118" s="2" t="s">
        <v>5500</v>
      </c>
      <c r="C4118" s="2" t="s">
        <v>735</v>
      </c>
      <c r="D4118" s="2" t="s">
        <v>5397</v>
      </c>
      <c r="E4118" s="2">
        <v>95062.0</v>
      </c>
    </row>
    <row r="4119" ht="15.75" customHeight="1">
      <c r="A4119" s="2" t="s">
        <v>5397</v>
      </c>
      <c r="B4119" s="2" t="s">
        <v>5501</v>
      </c>
      <c r="C4119" s="2" t="s">
        <v>25</v>
      </c>
      <c r="D4119" s="2" t="s">
        <v>5397</v>
      </c>
      <c r="E4119" s="2">
        <v>95060.0</v>
      </c>
    </row>
    <row r="4120" ht="15.75" customHeight="1">
      <c r="A4120" s="2" t="s">
        <v>5397</v>
      </c>
      <c r="B4120" s="2" t="s">
        <v>5502</v>
      </c>
      <c r="C4120" s="2" t="s">
        <v>7</v>
      </c>
      <c r="D4120" s="2" t="s">
        <v>5397</v>
      </c>
      <c r="E4120" s="2">
        <v>95065.0</v>
      </c>
    </row>
    <row r="4121" ht="15.75" customHeight="1">
      <c r="A4121" s="2" t="s">
        <v>5397</v>
      </c>
      <c r="B4121" s="2" t="s">
        <v>5503</v>
      </c>
      <c r="C4121" s="2" t="s">
        <v>7</v>
      </c>
      <c r="D4121" s="2" t="s">
        <v>31</v>
      </c>
      <c r="E4121" s="2">
        <v>90510.0</v>
      </c>
    </row>
    <row r="4122" ht="15.75" customHeight="1">
      <c r="A4122" s="2" t="s">
        <v>5397</v>
      </c>
      <c r="B4122" s="2" t="s">
        <v>5504</v>
      </c>
      <c r="C4122" s="2" t="s">
        <v>7</v>
      </c>
      <c r="D4122" s="2" t="s">
        <v>5505</v>
      </c>
      <c r="E4122" s="2">
        <v>95066.0</v>
      </c>
    </row>
    <row r="4123" ht="15.75" customHeight="1">
      <c r="A4123" s="2" t="s">
        <v>5397</v>
      </c>
      <c r="B4123" s="2" t="s">
        <v>5506</v>
      </c>
      <c r="C4123" s="2" t="s">
        <v>15</v>
      </c>
      <c r="D4123" s="2" t="s">
        <v>5505</v>
      </c>
      <c r="E4123" s="2">
        <v>95066.0</v>
      </c>
    </row>
    <row r="4124" ht="15.75" customHeight="1">
      <c r="A4124" s="2" t="s">
        <v>5397</v>
      </c>
      <c r="B4124" s="2" t="s">
        <v>5507</v>
      </c>
      <c r="C4124" s="2" t="s">
        <v>7</v>
      </c>
      <c r="D4124" s="2" t="s">
        <v>5505</v>
      </c>
      <c r="E4124" s="2">
        <v>95066.0</v>
      </c>
    </row>
    <row r="4125" ht="15.75" customHeight="1">
      <c r="A4125" s="2" t="s">
        <v>5397</v>
      </c>
      <c r="B4125" s="2" t="s">
        <v>5508</v>
      </c>
      <c r="C4125" s="2" t="s">
        <v>35</v>
      </c>
      <c r="D4125" s="2" t="s">
        <v>5505</v>
      </c>
      <c r="E4125" s="2" t="s">
        <v>5509</v>
      </c>
    </row>
    <row r="4126" ht="15.75" customHeight="1">
      <c r="A4126" s="2" t="s">
        <v>5397</v>
      </c>
      <c r="B4126" s="2" t="s">
        <v>5510</v>
      </c>
      <c r="C4126" s="2" t="s">
        <v>35</v>
      </c>
      <c r="D4126" s="2" t="s">
        <v>5483</v>
      </c>
      <c r="E4126" s="2">
        <v>95010.0</v>
      </c>
    </row>
    <row r="4127" ht="15.75" customHeight="1">
      <c r="A4127" s="2" t="s">
        <v>5397</v>
      </c>
      <c r="B4127" s="2" t="s">
        <v>5511</v>
      </c>
      <c r="C4127" s="2" t="s">
        <v>7</v>
      </c>
      <c r="D4127" s="2" t="s">
        <v>31</v>
      </c>
      <c r="E4127" s="2">
        <v>90510.0</v>
      </c>
    </row>
    <row r="4128" ht="15.75" customHeight="1">
      <c r="A4128" s="2" t="s">
        <v>5397</v>
      </c>
      <c r="B4128" s="2" t="s">
        <v>5512</v>
      </c>
      <c r="C4128" s="2" t="s">
        <v>7</v>
      </c>
      <c r="D4128" s="2" t="s">
        <v>3113</v>
      </c>
      <c r="E4128" s="2">
        <v>95076.0</v>
      </c>
    </row>
    <row r="4129" ht="15.75" customHeight="1">
      <c r="A4129" s="2" t="s">
        <v>5397</v>
      </c>
      <c r="B4129" s="2" t="s">
        <v>5513</v>
      </c>
      <c r="C4129" s="2" t="s">
        <v>15</v>
      </c>
      <c r="D4129" s="2" t="s">
        <v>5466</v>
      </c>
      <c r="E4129" s="2">
        <v>95018.0</v>
      </c>
    </row>
    <row r="4130" ht="15.75" customHeight="1">
      <c r="A4130" s="2" t="s">
        <v>5514</v>
      </c>
      <c r="B4130" s="2" t="s">
        <v>5515</v>
      </c>
      <c r="C4130" s="2" t="s">
        <v>240</v>
      </c>
      <c r="D4130" s="2" t="s">
        <v>346</v>
      </c>
      <c r="E4130" s="2">
        <v>96001.0</v>
      </c>
    </row>
    <row r="4131" ht="15.75" customHeight="1">
      <c r="A4131" s="2" t="s">
        <v>5514</v>
      </c>
      <c r="B4131" s="2" t="s">
        <v>5516</v>
      </c>
      <c r="C4131" s="2" t="s">
        <v>240</v>
      </c>
      <c r="D4131" s="2" t="s">
        <v>346</v>
      </c>
      <c r="E4131" s="2">
        <v>96001.0</v>
      </c>
    </row>
    <row r="4132" ht="15.75" customHeight="1">
      <c r="A4132" s="2" t="s">
        <v>5514</v>
      </c>
      <c r="B4132" s="2" t="s">
        <v>5517</v>
      </c>
      <c r="C4132" s="2" t="s">
        <v>240</v>
      </c>
      <c r="D4132" s="2" t="s">
        <v>346</v>
      </c>
      <c r="E4132" s="2">
        <v>96001.0</v>
      </c>
    </row>
    <row r="4133" ht="15.75" customHeight="1">
      <c r="A4133" s="2" t="s">
        <v>5514</v>
      </c>
      <c r="B4133" s="2" t="s">
        <v>5518</v>
      </c>
      <c r="C4133" s="2" t="s">
        <v>240</v>
      </c>
      <c r="D4133" s="2" t="s">
        <v>346</v>
      </c>
      <c r="E4133" s="2">
        <v>96001.0</v>
      </c>
    </row>
    <row r="4134" ht="15.75" customHeight="1">
      <c r="A4134" s="2" t="s">
        <v>5514</v>
      </c>
      <c r="B4134" s="2" t="s">
        <v>5519</v>
      </c>
      <c r="C4134" s="2" t="s">
        <v>240</v>
      </c>
      <c r="D4134" s="2" t="s">
        <v>346</v>
      </c>
      <c r="E4134" s="2">
        <v>96001.0</v>
      </c>
    </row>
    <row r="4135" ht="15.75" customHeight="1">
      <c r="A4135" s="2" t="s">
        <v>5514</v>
      </c>
      <c r="B4135" s="2" t="s">
        <v>5520</v>
      </c>
      <c r="C4135" s="2" t="s">
        <v>240</v>
      </c>
      <c r="D4135" s="2" t="s">
        <v>346</v>
      </c>
      <c r="E4135" s="2">
        <v>96001.0</v>
      </c>
    </row>
    <row r="4136" ht="15.75" customHeight="1">
      <c r="A4136" s="2" t="s">
        <v>5514</v>
      </c>
      <c r="B4136" s="2" t="s">
        <v>5521</v>
      </c>
      <c r="C4136" s="2" t="s">
        <v>15</v>
      </c>
      <c r="D4136" s="2" t="s">
        <v>5522</v>
      </c>
      <c r="E4136" s="2">
        <v>96007.0</v>
      </c>
    </row>
    <row r="4137" ht="15.75" customHeight="1">
      <c r="A4137" s="2" t="s">
        <v>5514</v>
      </c>
      <c r="B4137" s="2" t="s">
        <v>5523</v>
      </c>
      <c r="C4137" s="2" t="s">
        <v>7</v>
      </c>
      <c r="D4137" s="2" t="s">
        <v>5522</v>
      </c>
      <c r="E4137" s="2">
        <v>96007.0</v>
      </c>
    </row>
    <row r="4138" ht="15.75" customHeight="1">
      <c r="A4138" s="2" t="s">
        <v>5514</v>
      </c>
      <c r="B4138" s="2" t="s">
        <v>5524</v>
      </c>
      <c r="C4138" s="2" t="s">
        <v>209</v>
      </c>
      <c r="D4138" s="2" t="s">
        <v>5522</v>
      </c>
      <c r="E4138" s="2">
        <v>96007.0</v>
      </c>
    </row>
    <row r="4139" ht="15.75" customHeight="1">
      <c r="A4139" s="2" t="s">
        <v>5514</v>
      </c>
      <c r="B4139" s="2" t="s">
        <v>5525</v>
      </c>
      <c r="C4139" s="2" t="s">
        <v>240</v>
      </c>
      <c r="D4139" s="2" t="s">
        <v>346</v>
      </c>
      <c r="E4139" s="2">
        <v>96001.0</v>
      </c>
    </row>
    <row r="4140" ht="15.75" customHeight="1">
      <c r="A4140" s="2" t="s">
        <v>5514</v>
      </c>
      <c r="B4140" s="2" t="s">
        <v>5526</v>
      </c>
      <c r="C4140" s="2" t="s">
        <v>169</v>
      </c>
      <c r="D4140" s="2" t="s">
        <v>346</v>
      </c>
      <c r="E4140" s="2" t="s">
        <v>5527</v>
      </c>
    </row>
    <row r="4141" ht="15.75" customHeight="1">
      <c r="A4141" s="2" t="s">
        <v>5514</v>
      </c>
      <c r="B4141" s="2" t="s">
        <v>5528</v>
      </c>
      <c r="C4141" s="2" t="s">
        <v>240</v>
      </c>
      <c r="D4141" s="2" t="s">
        <v>346</v>
      </c>
      <c r="E4141" s="2">
        <v>96001.0</v>
      </c>
    </row>
    <row r="4142" ht="15.75" customHeight="1">
      <c r="A4142" s="2" t="s">
        <v>5514</v>
      </c>
      <c r="B4142" s="2" t="s">
        <v>5529</v>
      </c>
      <c r="C4142" s="2" t="s">
        <v>15</v>
      </c>
      <c r="D4142" s="2" t="s">
        <v>346</v>
      </c>
      <c r="E4142" s="2">
        <v>96003.0</v>
      </c>
    </row>
    <row r="4143" ht="15.75" customHeight="1">
      <c r="A4143" s="2" t="s">
        <v>5514</v>
      </c>
      <c r="B4143" s="2" t="s">
        <v>5530</v>
      </c>
      <c r="C4143" s="2" t="s">
        <v>240</v>
      </c>
      <c r="D4143" s="2" t="s">
        <v>346</v>
      </c>
      <c r="E4143" s="2">
        <v>96001.0</v>
      </c>
    </row>
    <row r="4144" ht="15.75" customHeight="1">
      <c r="A4144" s="2" t="s">
        <v>5514</v>
      </c>
      <c r="B4144" s="2" t="s">
        <v>5531</v>
      </c>
      <c r="C4144" s="2" t="s">
        <v>21</v>
      </c>
      <c r="D4144" s="2" t="s">
        <v>5532</v>
      </c>
      <c r="E4144" s="2" t="s">
        <v>5533</v>
      </c>
    </row>
    <row r="4145" ht="15.75" customHeight="1">
      <c r="A4145" s="2" t="s">
        <v>5514</v>
      </c>
      <c r="B4145" s="2" t="s">
        <v>5534</v>
      </c>
      <c r="C4145" s="2" t="s">
        <v>222</v>
      </c>
      <c r="D4145" s="2" t="s">
        <v>5532</v>
      </c>
      <c r="E4145" s="2">
        <v>96013.0</v>
      </c>
    </row>
    <row r="4146" ht="15.75" customHeight="1">
      <c r="A4146" s="2" t="s">
        <v>5514</v>
      </c>
      <c r="B4146" s="2" t="s">
        <v>5535</v>
      </c>
      <c r="C4146" s="2" t="s">
        <v>15</v>
      </c>
      <c r="D4146" s="2" t="s">
        <v>5532</v>
      </c>
      <c r="E4146" s="2">
        <v>96013.0</v>
      </c>
    </row>
    <row r="4147" ht="15.75" customHeight="1">
      <c r="A4147" s="2" t="s">
        <v>5514</v>
      </c>
      <c r="B4147" s="2" t="s">
        <v>5536</v>
      </c>
      <c r="C4147" s="2" t="s">
        <v>35</v>
      </c>
      <c r="D4147" s="2" t="s">
        <v>5532</v>
      </c>
      <c r="E4147" s="2" t="s">
        <v>5537</v>
      </c>
    </row>
    <row r="4148" ht="15.75" customHeight="1">
      <c r="A4148" s="2" t="s">
        <v>5514</v>
      </c>
      <c r="B4148" s="2" t="s">
        <v>5538</v>
      </c>
      <c r="C4148" s="2" t="s">
        <v>240</v>
      </c>
      <c r="D4148" s="2" t="s">
        <v>346</v>
      </c>
      <c r="E4148" s="2">
        <v>96001.0</v>
      </c>
    </row>
    <row r="4149" ht="15.75" customHeight="1">
      <c r="A4149" s="2" t="s">
        <v>5514</v>
      </c>
      <c r="B4149" s="2" t="s">
        <v>5539</v>
      </c>
      <c r="C4149" s="2" t="s">
        <v>240</v>
      </c>
      <c r="D4149" s="2" t="s">
        <v>346</v>
      </c>
      <c r="E4149" s="2">
        <v>96001.0</v>
      </c>
    </row>
    <row r="4150" ht="15.75" customHeight="1">
      <c r="A4150" s="2" t="s">
        <v>5514</v>
      </c>
      <c r="B4150" s="2" t="s">
        <v>5540</v>
      </c>
      <c r="C4150" s="2" t="s">
        <v>15</v>
      </c>
      <c r="D4150" s="2" t="s">
        <v>5541</v>
      </c>
      <c r="E4150" s="2">
        <v>96017.0</v>
      </c>
    </row>
    <row r="4151" ht="15.75" customHeight="1">
      <c r="A4151" s="2" t="s">
        <v>5514</v>
      </c>
      <c r="B4151" s="2" t="s">
        <v>5542</v>
      </c>
      <c r="C4151" s="2" t="s">
        <v>96</v>
      </c>
      <c r="D4151" s="2" t="s">
        <v>346</v>
      </c>
      <c r="E4151" s="2">
        <v>96001.0</v>
      </c>
    </row>
    <row r="4152" ht="15.75" customHeight="1">
      <c r="A4152" s="2" t="s">
        <v>5514</v>
      </c>
      <c r="B4152" s="2" t="s">
        <v>5543</v>
      </c>
      <c r="C4152" s="2" t="s">
        <v>240</v>
      </c>
      <c r="D4152" s="2" t="s">
        <v>346</v>
      </c>
      <c r="E4152" s="2">
        <v>96001.0</v>
      </c>
    </row>
    <row r="4153" ht="15.75" customHeight="1">
      <c r="A4153" s="2" t="s">
        <v>5514</v>
      </c>
      <c r="B4153" s="2" t="s">
        <v>5544</v>
      </c>
      <c r="C4153" s="2" t="s">
        <v>96</v>
      </c>
      <c r="D4153" s="2" t="s">
        <v>5522</v>
      </c>
      <c r="E4153" s="2">
        <v>96007.0</v>
      </c>
    </row>
    <row r="4154" ht="15.75" customHeight="1">
      <c r="A4154" s="2" t="s">
        <v>5514</v>
      </c>
      <c r="B4154" s="2" t="s">
        <v>5545</v>
      </c>
      <c r="C4154" s="2" t="s">
        <v>240</v>
      </c>
      <c r="D4154" s="2" t="s">
        <v>346</v>
      </c>
      <c r="E4154" s="2">
        <v>96001.0</v>
      </c>
    </row>
    <row r="4155" ht="15.75" customHeight="1">
      <c r="A4155" s="2" t="s">
        <v>5514</v>
      </c>
      <c r="B4155" s="2" t="s">
        <v>5546</v>
      </c>
      <c r="C4155" s="2" t="s">
        <v>240</v>
      </c>
      <c r="D4155" s="2" t="s">
        <v>346</v>
      </c>
      <c r="E4155" s="2">
        <v>96001.0</v>
      </c>
    </row>
    <row r="4156" ht="15.75" customHeight="1">
      <c r="A4156" s="2" t="s">
        <v>5514</v>
      </c>
      <c r="B4156" s="2" t="s">
        <v>5547</v>
      </c>
      <c r="C4156" s="2" t="s">
        <v>240</v>
      </c>
      <c r="D4156" s="2" t="s">
        <v>346</v>
      </c>
      <c r="E4156" s="2">
        <v>96001.0</v>
      </c>
    </row>
    <row r="4157" ht="15.75" customHeight="1">
      <c r="A4157" s="2" t="s">
        <v>5514</v>
      </c>
      <c r="B4157" s="2" t="s">
        <v>5548</v>
      </c>
      <c r="C4157" s="2" t="s">
        <v>15</v>
      </c>
      <c r="D4157" s="2" t="s">
        <v>5549</v>
      </c>
      <c r="E4157" s="2" t="s">
        <v>5550</v>
      </c>
    </row>
    <row r="4158" ht="15.75" customHeight="1">
      <c r="A4158" s="2" t="s">
        <v>5514</v>
      </c>
      <c r="B4158" s="2" t="s">
        <v>5551</v>
      </c>
      <c r="C4158" s="2" t="s">
        <v>35</v>
      </c>
      <c r="D4158" s="2" t="s">
        <v>5549</v>
      </c>
      <c r="E4158" s="2">
        <v>96022.0</v>
      </c>
    </row>
    <row r="4159" ht="15.75" customHeight="1">
      <c r="A4159" s="2" t="s">
        <v>5514</v>
      </c>
      <c r="B4159" s="2" t="s">
        <v>5552</v>
      </c>
      <c r="C4159" s="2" t="s">
        <v>240</v>
      </c>
      <c r="D4159" s="2" t="s">
        <v>346</v>
      </c>
      <c r="E4159" s="2">
        <v>96001.0</v>
      </c>
    </row>
    <row r="4160" ht="15.75" customHeight="1">
      <c r="A4160" s="2" t="s">
        <v>5514</v>
      </c>
      <c r="B4160" s="2" t="s">
        <v>5553</v>
      </c>
      <c r="C4160" s="2" t="s">
        <v>81</v>
      </c>
      <c r="D4160" s="2" t="s">
        <v>346</v>
      </c>
      <c r="E4160" s="2">
        <v>96001.0</v>
      </c>
    </row>
    <row r="4161" ht="15.75" customHeight="1">
      <c r="A4161" s="2" t="s">
        <v>5514</v>
      </c>
      <c r="B4161" s="2" t="s">
        <v>5554</v>
      </c>
      <c r="C4161" s="2" t="s">
        <v>81</v>
      </c>
      <c r="D4161" s="2" t="s">
        <v>346</v>
      </c>
      <c r="E4161" s="2">
        <v>96001.0</v>
      </c>
    </row>
    <row r="4162" ht="15.75" customHeight="1">
      <c r="A4162" s="2" t="s">
        <v>5514</v>
      </c>
      <c r="B4162" s="2" t="s">
        <v>5555</v>
      </c>
      <c r="C4162" s="2" t="s">
        <v>81</v>
      </c>
      <c r="D4162" s="2" t="s">
        <v>346</v>
      </c>
      <c r="E4162" s="2">
        <v>96001.0</v>
      </c>
    </row>
    <row r="4163" ht="15.75" customHeight="1">
      <c r="A4163" s="2" t="s">
        <v>5514</v>
      </c>
      <c r="B4163" s="2" t="s">
        <v>5556</v>
      </c>
      <c r="C4163" s="2" t="s">
        <v>81</v>
      </c>
      <c r="D4163" s="2" t="s">
        <v>346</v>
      </c>
      <c r="E4163" s="2">
        <v>96001.0</v>
      </c>
    </row>
    <row r="4164" ht="15.75" customHeight="1">
      <c r="A4164" s="2" t="s">
        <v>5514</v>
      </c>
      <c r="B4164" s="2" t="s">
        <v>5557</v>
      </c>
      <c r="C4164" s="2" t="s">
        <v>81</v>
      </c>
      <c r="D4164" s="2" t="s">
        <v>346</v>
      </c>
      <c r="E4164" s="2">
        <v>96001.0</v>
      </c>
    </row>
    <row r="4165" ht="15.75" customHeight="1">
      <c r="A4165" s="2" t="s">
        <v>5514</v>
      </c>
      <c r="B4165" s="2" t="s">
        <v>5558</v>
      </c>
      <c r="C4165" s="2" t="s">
        <v>81</v>
      </c>
      <c r="D4165" s="2" t="s">
        <v>346</v>
      </c>
      <c r="E4165" s="2">
        <v>96001.0</v>
      </c>
    </row>
    <row r="4166" ht="15.75" customHeight="1">
      <c r="A4166" s="2" t="s">
        <v>5514</v>
      </c>
      <c r="B4166" s="2" t="s">
        <v>5559</v>
      </c>
      <c r="C4166" s="2" t="s">
        <v>81</v>
      </c>
      <c r="D4166" s="2" t="s">
        <v>346</v>
      </c>
      <c r="E4166" s="2">
        <v>96001.0</v>
      </c>
    </row>
    <row r="4167" ht="15.75" customHeight="1">
      <c r="A4167" s="2" t="s">
        <v>5514</v>
      </c>
      <c r="B4167" s="2" t="s">
        <v>5560</v>
      </c>
      <c r="C4167" s="2" t="s">
        <v>81</v>
      </c>
      <c r="D4167" s="2" t="s">
        <v>346</v>
      </c>
      <c r="E4167" s="2">
        <v>96001.0</v>
      </c>
    </row>
    <row r="4168" ht="15.75" customHeight="1">
      <c r="A4168" s="2" t="s">
        <v>5514</v>
      </c>
      <c r="B4168" s="2" t="s">
        <v>5561</v>
      </c>
      <c r="C4168" s="2" t="s">
        <v>81</v>
      </c>
      <c r="D4168" s="2" t="s">
        <v>346</v>
      </c>
      <c r="E4168" s="2">
        <v>96001.0</v>
      </c>
    </row>
    <row r="4169" ht="15.75" customHeight="1">
      <c r="A4169" s="2" t="s">
        <v>5514</v>
      </c>
      <c r="B4169" s="2" t="s">
        <v>5562</v>
      </c>
      <c r="C4169" s="2" t="s">
        <v>81</v>
      </c>
      <c r="D4169" s="2" t="s">
        <v>346</v>
      </c>
      <c r="E4169" s="2">
        <v>96001.0</v>
      </c>
    </row>
    <row r="4170" ht="15.75" customHeight="1">
      <c r="A4170" s="2" t="s">
        <v>5514</v>
      </c>
      <c r="B4170" s="2" t="s">
        <v>5563</v>
      </c>
      <c r="C4170" s="2" t="s">
        <v>81</v>
      </c>
      <c r="D4170" s="2" t="s">
        <v>346</v>
      </c>
      <c r="E4170" s="2">
        <v>96001.0</v>
      </c>
    </row>
    <row r="4171" ht="15.75" customHeight="1">
      <c r="A4171" s="2" t="s">
        <v>5514</v>
      </c>
      <c r="B4171" s="2" t="s">
        <v>5564</v>
      </c>
      <c r="C4171" s="2" t="s">
        <v>240</v>
      </c>
      <c r="D4171" s="2" t="s">
        <v>346</v>
      </c>
      <c r="E4171" s="2">
        <v>96001.0</v>
      </c>
    </row>
    <row r="4172" ht="15.75" customHeight="1">
      <c r="A4172" s="2" t="s">
        <v>5514</v>
      </c>
      <c r="B4172" s="2" t="s">
        <v>5565</v>
      </c>
      <c r="C4172" s="2" t="s">
        <v>240</v>
      </c>
      <c r="D4172" s="2" t="s">
        <v>346</v>
      </c>
      <c r="E4172" s="2">
        <v>96001.0</v>
      </c>
    </row>
    <row r="4173" ht="15.75" customHeight="1">
      <c r="A4173" s="2" t="s">
        <v>5514</v>
      </c>
      <c r="B4173" s="2" t="s">
        <v>5566</v>
      </c>
      <c r="C4173" s="2" t="s">
        <v>240</v>
      </c>
      <c r="D4173" s="2" t="s">
        <v>346</v>
      </c>
      <c r="E4173" s="2">
        <v>96001.0</v>
      </c>
    </row>
    <row r="4174" ht="15.75" customHeight="1">
      <c r="A4174" s="2" t="s">
        <v>5514</v>
      </c>
      <c r="B4174" s="2" t="s">
        <v>5567</v>
      </c>
      <c r="C4174" s="2" t="s">
        <v>240</v>
      </c>
      <c r="D4174" s="2" t="s">
        <v>346</v>
      </c>
      <c r="E4174" s="2">
        <v>96001.0</v>
      </c>
    </row>
    <row r="4175" ht="15.75" customHeight="1">
      <c r="A4175" s="2" t="s">
        <v>5514</v>
      </c>
      <c r="B4175" s="2" t="s">
        <v>5568</v>
      </c>
      <c r="C4175" s="2" t="s">
        <v>240</v>
      </c>
      <c r="D4175" s="2" t="s">
        <v>346</v>
      </c>
      <c r="E4175" s="2">
        <v>96001.0</v>
      </c>
    </row>
    <row r="4176" ht="15.75" customHeight="1">
      <c r="A4176" s="2" t="s">
        <v>5514</v>
      </c>
      <c r="B4176" s="2" t="s">
        <v>5569</v>
      </c>
      <c r="C4176" s="2" t="s">
        <v>240</v>
      </c>
      <c r="D4176" s="2" t="s">
        <v>346</v>
      </c>
      <c r="E4176" s="2">
        <v>96001.0</v>
      </c>
    </row>
    <row r="4177" ht="15.75" customHeight="1">
      <c r="A4177" s="2" t="s">
        <v>5514</v>
      </c>
      <c r="B4177" s="2" t="s">
        <v>5570</v>
      </c>
      <c r="C4177" s="2" t="s">
        <v>27</v>
      </c>
      <c r="D4177" s="2" t="s">
        <v>5571</v>
      </c>
      <c r="E4177" s="2" t="s">
        <v>5572</v>
      </c>
    </row>
    <row r="4178" ht="15.75" customHeight="1">
      <c r="A4178" s="2" t="s">
        <v>5514</v>
      </c>
      <c r="B4178" s="2" t="s">
        <v>5573</v>
      </c>
      <c r="C4178" s="2" t="s">
        <v>96</v>
      </c>
      <c r="D4178" s="2" t="s">
        <v>5574</v>
      </c>
      <c r="E4178" s="2">
        <v>96028.0</v>
      </c>
    </row>
    <row r="4179" ht="15.75" customHeight="1">
      <c r="A4179" s="2" t="s">
        <v>5514</v>
      </c>
      <c r="B4179" s="2" t="s">
        <v>5575</v>
      </c>
      <c r="C4179" s="2" t="s">
        <v>15</v>
      </c>
      <c r="D4179" s="2" t="s">
        <v>5571</v>
      </c>
      <c r="E4179" s="2">
        <v>96056.0</v>
      </c>
    </row>
    <row r="4180" ht="15.75" customHeight="1">
      <c r="A4180" s="2" t="s">
        <v>5514</v>
      </c>
      <c r="B4180" s="2" t="s">
        <v>5576</v>
      </c>
      <c r="C4180" s="2" t="s">
        <v>15</v>
      </c>
      <c r="D4180" s="2" t="s">
        <v>346</v>
      </c>
      <c r="E4180" s="2">
        <v>96001.0</v>
      </c>
    </row>
    <row r="4181" ht="15.75" customHeight="1">
      <c r="A4181" s="2" t="s">
        <v>5514</v>
      </c>
      <c r="B4181" s="2" t="s">
        <v>5577</v>
      </c>
      <c r="C4181" s="2" t="s">
        <v>240</v>
      </c>
      <c r="D4181" s="2" t="s">
        <v>346</v>
      </c>
      <c r="E4181" s="2">
        <v>96001.0</v>
      </c>
    </row>
    <row r="4182" ht="15.75" customHeight="1">
      <c r="A4182" s="2" t="s">
        <v>5514</v>
      </c>
      <c r="B4182" s="2" t="s">
        <v>5578</v>
      </c>
      <c r="C4182" s="2" t="s">
        <v>240</v>
      </c>
      <c r="D4182" s="2" t="s">
        <v>346</v>
      </c>
      <c r="E4182" s="2">
        <v>96001.0</v>
      </c>
    </row>
    <row r="4183" ht="15.75" customHeight="1">
      <c r="A4183" s="2" t="s">
        <v>5514</v>
      </c>
      <c r="B4183" s="2" t="s">
        <v>5579</v>
      </c>
      <c r="C4183" s="2" t="s">
        <v>240</v>
      </c>
      <c r="D4183" s="2" t="s">
        <v>346</v>
      </c>
      <c r="E4183" s="2">
        <v>96001.0</v>
      </c>
    </row>
    <row r="4184" ht="15.75" customHeight="1">
      <c r="A4184" s="2" t="s">
        <v>5514</v>
      </c>
      <c r="B4184" s="2" t="s">
        <v>5580</v>
      </c>
      <c r="C4184" s="2" t="s">
        <v>240</v>
      </c>
      <c r="D4184" s="2" t="s">
        <v>346</v>
      </c>
      <c r="E4184" s="2">
        <v>96001.0</v>
      </c>
    </row>
    <row r="4185" ht="15.75" customHeight="1">
      <c r="A4185" s="2" t="s">
        <v>5514</v>
      </c>
      <c r="B4185" s="2" t="s">
        <v>5581</v>
      </c>
      <c r="C4185" s="2" t="s">
        <v>222</v>
      </c>
      <c r="D4185" s="2" t="s">
        <v>5582</v>
      </c>
      <c r="E4185" s="2">
        <v>96065.0</v>
      </c>
    </row>
    <row r="4186" ht="15.75" customHeight="1">
      <c r="A4186" s="2" t="s">
        <v>5514</v>
      </c>
      <c r="B4186" s="2" t="s">
        <v>5583</v>
      </c>
      <c r="C4186" s="2" t="s">
        <v>15</v>
      </c>
      <c r="D4186" s="2" t="s">
        <v>5522</v>
      </c>
      <c r="E4186" s="2">
        <v>96007.0</v>
      </c>
    </row>
    <row r="4187" ht="15.75" customHeight="1">
      <c r="A4187" s="2" t="s">
        <v>5514</v>
      </c>
      <c r="B4187" s="2" t="s">
        <v>5584</v>
      </c>
      <c r="C4187" s="2" t="s">
        <v>81</v>
      </c>
      <c r="D4187" s="2" t="s">
        <v>346</v>
      </c>
      <c r="E4187" s="2">
        <v>96001.0</v>
      </c>
    </row>
    <row r="4188" ht="15.75" customHeight="1">
      <c r="A4188" s="2" t="s">
        <v>5514</v>
      </c>
      <c r="B4188" s="2" t="s">
        <v>5585</v>
      </c>
      <c r="C4188" s="2" t="s">
        <v>240</v>
      </c>
      <c r="D4188" s="2" t="s">
        <v>346</v>
      </c>
      <c r="E4188" s="2">
        <v>96001.0</v>
      </c>
    </row>
    <row r="4189" ht="15.75" customHeight="1">
      <c r="A4189" s="2" t="s">
        <v>5514</v>
      </c>
      <c r="B4189" s="2" t="s">
        <v>5586</v>
      </c>
      <c r="C4189" s="2" t="s">
        <v>96</v>
      </c>
      <c r="D4189" s="2" t="s">
        <v>5587</v>
      </c>
      <c r="E4189" s="2">
        <v>96047.0</v>
      </c>
    </row>
    <row r="4190" ht="15.75" customHeight="1">
      <c r="A4190" s="2" t="s">
        <v>5514</v>
      </c>
      <c r="B4190" s="2" t="s">
        <v>5588</v>
      </c>
      <c r="C4190" s="2" t="s">
        <v>240</v>
      </c>
      <c r="D4190" s="2" t="s">
        <v>346</v>
      </c>
      <c r="E4190" s="2">
        <v>96001.0</v>
      </c>
    </row>
    <row r="4191" ht="15.75" customHeight="1">
      <c r="A4191" s="2" t="s">
        <v>5514</v>
      </c>
      <c r="B4191" s="2" t="s">
        <v>5589</v>
      </c>
      <c r="C4191" s="2" t="s">
        <v>240</v>
      </c>
      <c r="D4191" s="2" t="s">
        <v>346</v>
      </c>
      <c r="E4191" s="2">
        <v>96001.0</v>
      </c>
    </row>
    <row r="4192" ht="15.75" customHeight="1">
      <c r="A4192" s="2" t="s">
        <v>5514</v>
      </c>
      <c r="B4192" s="2" t="s">
        <v>5590</v>
      </c>
      <c r="C4192" s="2" t="s">
        <v>240</v>
      </c>
      <c r="D4192" s="2" t="s">
        <v>346</v>
      </c>
      <c r="E4192" s="2">
        <v>96001.0</v>
      </c>
    </row>
    <row r="4193" ht="15.75" customHeight="1">
      <c r="A4193" s="2" t="s">
        <v>5514</v>
      </c>
      <c r="B4193" s="2" t="s">
        <v>5591</v>
      </c>
      <c r="C4193" s="2" t="s">
        <v>240</v>
      </c>
      <c r="D4193" s="2" t="s">
        <v>346</v>
      </c>
      <c r="E4193" s="2">
        <v>96001.0</v>
      </c>
    </row>
    <row r="4194" ht="15.75" customHeight="1">
      <c r="A4194" s="2" t="s">
        <v>5514</v>
      </c>
      <c r="B4194" s="2" t="s">
        <v>5592</v>
      </c>
      <c r="C4194" s="2" t="s">
        <v>240</v>
      </c>
      <c r="D4194" s="2" t="s">
        <v>346</v>
      </c>
      <c r="E4194" s="2">
        <v>96001.0</v>
      </c>
    </row>
    <row r="4195" ht="15.75" customHeight="1">
      <c r="A4195" s="2" t="s">
        <v>5514</v>
      </c>
      <c r="B4195" s="2" t="s">
        <v>5593</v>
      </c>
      <c r="C4195" s="2" t="s">
        <v>240</v>
      </c>
      <c r="D4195" s="2" t="s">
        <v>346</v>
      </c>
      <c r="E4195" s="2">
        <v>96001.0</v>
      </c>
    </row>
    <row r="4196" ht="15.75" customHeight="1">
      <c r="A4196" s="2" t="s">
        <v>5514</v>
      </c>
      <c r="B4196" s="2" t="s">
        <v>5594</v>
      </c>
      <c r="C4196" s="2" t="s">
        <v>224</v>
      </c>
      <c r="D4196" s="2" t="s">
        <v>346</v>
      </c>
      <c r="E4196" s="2">
        <v>96001.0</v>
      </c>
    </row>
    <row r="4197" ht="15.75" customHeight="1">
      <c r="A4197" s="2" t="s">
        <v>5514</v>
      </c>
      <c r="B4197" s="2" t="s">
        <v>5595</v>
      </c>
      <c r="C4197" s="2" t="s">
        <v>240</v>
      </c>
      <c r="D4197" s="2" t="s">
        <v>346</v>
      </c>
      <c r="E4197" s="2">
        <v>96001.0</v>
      </c>
    </row>
    <row r="4198" ht="15.75" customHeight="1">
      <c r="A4198" s="2" t="s">
        <v>5514</v>
      </c>
      <c r="B4198" s="2" t="s">
        <v>5596</v>
      </c>
      <c r="C4198" s="2" t="s">
        <v>240</v>
      </c>
      <c r="D4198" s="2" t="s">
        <v>346</v>
      </c>
      <c r="E4198" s="2">
        <v>96001.0</v>
      </c>
    </row>
    <row r="4199" ht="15.75" customHeight="1">
      <c r="A4199" s="2" t="s">
        <v>5514</v>
      </c>
      <c r="B4199" s="2" t="s">
        <v>5597</v>
      </c>
      <c r="C4199" s="2" t="s">
        <v>240</v>
      </c>
      <c r="D4199" s="2" t="s">
        <v>346</v>
      </c>
      <c r="E4199" s="2">
        <v>96001.0</v>
      </c>
    </row>
    <row r="4200" ht="15.75" customHeight="1">
      <c r="A4200" s="2" t="s">
        <v>5514</v>
      </c>
      <c r="B4200" s="2" t="s">
        <v>5598</v>
      </c>
      <c r="C4200" s="2" t="s">
        <v>240</v>
      </c>
      <c r="D4200" s="2" t="s">
        <v>346</v>
      </c>
      <c r="E4200" s="2">
        <v>96001.0</v>
      </c>
    </row>
    <row r="4201" ht="15.75" customHeight="1">
      <c r="A4201" s="2" t="s">
        <v>5514</v>
      </c>
      <c r="B4201" s="2" t="s">
        <v>5599</v>
      </c>
      <c r="C4201" s="2" t="s">
        <v>240</v>
      </c>
      <c r="D4201" s="2" t="s">
        <v>346</v>
      </c>
      <c r="E4201" s="2">
        <v>96001.0</v>
      </c>
    </row>
    <row r="4202" ht="15.75" customHeight="1">
      <c r="A4202" s="2" t="s">
        <v>5514</v>
      </c>
      <c r="B4202" s="2" t="s">
        <v>5600</v>
      </c>
      <c r="C4202" s="2" t="s">
        <v>240</v>
      </c>
      <c r="D4202" s="2" t="s">
        <v>346</v>
      </c>
      <c r="E4202" s="2">
        <v>96001.0</v>
      </c>
    </row>
    <row r="4203" ht="15.75" customHeight="1">
      <c r="A4203" s="2" t="s">
        <v>5514</v>
      </c>
      <c r="B4203" s="2" t="s">
        <v>5601</v>
      </c>
      <c r="C4203" s="2" t="s">
        <v>240</v>
      </c>
      <c r="D4203" s="2" t="s">
        <v>346</v>
      </c>
      <c r="E4203" s="2">
        <v>96001.0</v>
      </c>
    </row>
    <row r="4204" ht="15.75" customHeight="1">
      <c r="A4204" s="2" t="s">
        <v>5514</v>
      </c>
      <c r="B4204" s="2" t="s">
        <v>5602</v>
      </c>
      <c r="C4204" s="2" t="s">
        <v>240</v>
      </c>
      <c r="D4204" s="2" t="s">
        <v>346</v>
      </c>
      <c r="E4204" s="2">
        <v>96001.0</v>
      </c>
    </row>
    <row r="4205" ht="15.75" customHeight="1">
      <c r="A4205" s="2" t="s">
        <v>5514</v>
      </c>
      <c r="B4205" s="2" t="s">
        <v>5603</v>
      </c>
      <c r="C4205" s="2" t="s">
        <v>240</v>
      </c>
      <c r="D4205" s="2" t="s">
        <v>346</v>
      </c>
      <c r="E4205" s="2">
        <v>96001.0</v>
      </c>
    </row>
    <row r="4206" ht="15.75" customHeight="1">
      <c r="A4206" s="2" t="s">
        <v>5514</v>
      </c>
      <c r="B4206" s="2" t="s">
        <v>5604</v>
      </c>
      <c r="C4206" s="2" t="s">
        <v>240</v>
      </c>
      <c r="D4206" s="2" t="s">
        <v>346</v>
      </c>
      <c r="E4206" s="2">
        <v>96001.0</v>
      </c>
    </row>
    <row r="4207" ht="15.75" customHeight="1">
      <c r="A4207" s="2" t="s">
        <v>5514</v>
      </c>
      <c r="B4207" s="2" t="s">
        <v>5605</v>
      </c>
      <c r="C4207" s="2" t="s">
        <v>42</v>
      </c>
      <c r="D4207" s="2" t="s">
        <v>5574</v>
      </c>
      <c r="E4207" s="2">
        <v>96028.0</v>
      </c>
    </row>
    <row r="4208" ht="15.75" customHeight="1">
      <c r="A4208" s="2" t="s">
        <v>5514</v>
      </c>
      <c r="B4208" s="2" t="s">
        <v>5606</v>
      </c>
      <c r="C4208" s="2" t="s">
        <v>15</v>
      </c>
      <c r="D4208" s="2" t="s">
        <v>5607</v>
      </c>
      <c r="E4208" s="2">
        <v>96062.0</v>
      </c>
    </row>
    <row r="4209" ht="15.75" customHeight="1">
      <c r="A4209" s="2" t="s">
        <v>5514</v>
      </c>
      <c r="B4209" s="2" t="s">
        <v>5608</v>
      </c>
      <c r="C4209" s="2" t="s">
        <v>222</v>
      </c>
      <c r="D4209" s="2" t="s">
        <v>5607</v>
      </c>
      <c r="E4209" s="2">
        <v>96062.0</v>
      </c>
    </row>
    <row r="4210" ht="15.75" customHeight="1">
      <c r="A4210" s="2" t="s">
        <v>5514</v>
      </c>
      <c r="B4210" s="2" t="s">
        <v>5609</v>
      </c>
      <c r="C4210" s="2" t="s">
        <v>240</v>
      </c>
      <c r="D4210" s="2" t="s">
        <v>346</v>
      </c>
      <c r="E4210" s="2">
        <v>96001.0</v>
      </c>
    </row>
    <row r="4211" ht="15.75" customHeight="1">
      <c r="A4211" s="2" t="s">
        <v>5514</v>
      </c>
      <c r="B4211" s="2" t="s">
        <v>5610</v>
      </c>
      <c r="C4211" s="2" t="s">
        <v>240</v>
      </c>
      <c r="D4211" s="2" t="s">
        <v>346</v>
      </c>
      <c r="E4211" s="2">
        <v>96001.0</v>
      </c>
    </row>
    <row r="4212" ht="15.75" customHeight="1">
      <c r="A4212" s="2" t="s">
        <v>5514</v>
      </c>
      <c r="B4212" s="2" t="s">
        <v>5611</v>
      </c>
      <c r="C4212" s="2" t="s">
        <v>96</v>
      </c>
      <c r="D4212" s="2" t="s">
        <v>346</v>
      </c>
      <c r="E4212" s="2">
        <v>96003.0</v>
      </c>
    </row>
    <row r="4213" ht="15.75" customHeight="1">
      <c r="A4213" s="2" t="s">
        <v>5514</v>
      </c>
      <c r="B4213" s="2" t="s">
        <v>5612</v>
      </c>
      <c r="C4213" s="2" t="s">
        <v>240</v>
      </c>
      <c r="D4213" s="2" t="s">
        <v>346</v>
      </c>
      <c r="E4213" s="2">
        <v>96001.0</v>
      </c>
    </row>
    <row r="4214" ht="15.75" customHeight="1">
      <c r="A4214" s="2" t="s">
        <v>5514</v>
      </c>
      <c r="B4214" s="2" t="s">
        <v>5613</v>
      </c>
      <c r="C4214" s="2" t="s">
        <v>7</v>
      </c>
      <c r="D4214" s="2" t="s">
        <v>346</v>
      </c>
      <c r="E4214" s="2">
        <v>96003.0</v>
      </c>
    </row>
    <row r="4215" ht="15.75" customHeight="1">
      <c r="A4215" s="2" t="s">
        <v>5514</v>
      </c>
      <c r="B4215" s="2" t="s">
        <v>5614</v>
      </c>
      <c r="C4215" s="2" t="s">
        <v>240</v>
      </c>
      <c r="D4215" s="2" t="s">
        <v>346</v>
      </c>
      <c r="E4215" s="2">
        <v>96001.0</v>
      </c>
    </row>
    <row r="4216" ht="15.75" customHeight="1">
      <c r="A4216" s="2" t="s">
        <v>5514</v>
      </c>
      <c r="B4216" s="2" t="s">
        <v>5615</v>
      </c>
      <c r="C4216" s="2" t="s">
        <v>240</v>
      </c>
      <c r="D4216" s="2" t="s">
        <v>346</v>
      </c>
      <c r="E4216" s="2">
        <v>96001.0</v>
      </c>
    </row>
    <row r="4217" ht="15.75" customHeight="1">
      <c r="A4217" s="2" t="s">
        <v>5514</v>
      </c>
      <c r="B4217" s="2" t="s">
        <v>5616</v>
      </c>
      <c r="C4217" s="2" t="s">
        <v>7</v>
      </c>
      <c r="D4217" s="2" t="s">
        <v>64</v>
      </c>
      <c r="E4217" s="2">
        <v>95825.0</v>
      </c>
    </row>
    <row r="4218" ht="15.75" customHeight="1">
      <c r="A4218" s="2" t="s">
        <v>5514</v>
      </c>
      <c r="B4218" s="2" t="s">
        <v>5617</v>
      </c>
      <c r="C4218" s="2" t="s">
        <v>240</v>
      </c>
      <c r="D4218" s="2" t="s">
        <v>346</v>
      </c>
      <c r="E4218" s="2">
        <v>96001.0</v>
      </c>
    </row>
    <row r="4219" ht="15.75" customHeight="1">
      <c r="A4219" s="2" t="s">
        <v>5514</v>
      </c>
      <c r="B4219" s="2" t="s">
        <v>5618</v>
      </c>
      <c r="C4219" s="2" t="s">
        <v>240</v>
      </c>
      <c r="D4219" s="2" t="s">
        <v>346</v>
      </c>
      <c r="E4219" s="2">
        <v>96001.0</v>
      </c>
    </row>
    <row r="4220" ht="15.75" customHeight="1">
      <c r="A4220" s="2" t="s">
        <v>5514</v>
      </c>
      <c r="B4220" s="2" t="s">
        <v>5619</v>
      </c>
      <c r="C4220" s="2" t="s">
        <v>240</v>
      </c>
      <c r="D4220" s="2" t="s">
        <v>346</v>
      </c>
      <c r="E4220" s="2">
        <v>96001.0</v>
      </c>
    </row>
    <row r="4221" ht="15.75" customHeight="1">
      <c r="A4221" s="2" t="s">
        <v>5514</v>
      </c>
      <c r="B4221" s="2" t="s">
        <v>5620</v>
      </c>
      <c r="C4221" s="2" t="s">
        <v>240</v>
      </c>
      <c r="D4221" s="2" t="s">
        <v>346</v>
      </c>
      <c r="E4221" s="2">
        <v>99001.0</v>
      </c>
    </row>
    <row r="4222" ht="15.75" customHeight="1">
      <c r="A4222" s="2" t="s">
        <v>5514</v>
      </c>
      <c r="B4222" s="2" t="s">
        <v>5621</v>
      </c>
      <c r="C4222" s="2" t="s">
        <v>240</v>
      </c>
      <c r="D4222" s="2" t="s">
        <v>346</v>
      </c>
      <c r="E4222" s="2">
        <v>96001.0</v>
      </c>
    </row>
    <row r="4223" ht="15.75" customHeight="1">
      <c r="A4223" s="2" t="s">
        <v>5514</v>
      </c>
      <c r="B4223" s="2" t="s">
        <v>5622</v>
      </c>
      <c r="C4223" s="2" t="s">
        <v>222</v>
      </c>
      <c r="D4223" s="2" t="s">
        <v>5571</v>
      </c>
      <c r="E4223" s="2">
        <v>96056.0</v>
      </c>
    </row>
    <row r="4224" ht="15.75" customHeight="1">
      <c r="A4224" s="2" t="s">
        <v>5514</v>
      </c>
      <c r="B4224" s="2" t="s">
        <v>5623</v>
      </c>
      <c r="C4224" s="2" t="s">
        <v>21</v>
      </c>
      <c r="D4224" s="2" t="s">
        <v>5571</v>
      </c>
      <c r="E4224" s="2" t="s">
        <v>5624</v>
      </c>
    </row>
    <row r="4225" ht="15.75" customHeight="1">
      <c r="A4225" s="2" t="s">
        <v>5514</v>
      </c>
      <c r="B4225" s="2" t="s">
        <v>5625</v>
      </c>
      <c r="C4225" s="2" t="s">
        <v>240</v>
      </c>
      <c r="D4225" s="2" t="s">
        <v>346</v>
      </c>
      <c r="E4225" s="2">
        <v>96001.0</v>
      </c>
    </row>
    <row r="4226" ht="15.75" customHeight="1">
      <c r="A4226" s="2" t="s">
        <v>5514</v>
      </c>
      <c r="B4226" s="2" t="s">
        <v>5626</v>
      </c>
      <c r="C4226" s="2" t="s">
        <v>7</v>
      </c>
      <c r="D4226" s="2" t="s">
        <v>346</v>
      </c>
      <c r="E4226" s="2">
        <v>96001.0</v>
      </c>
    </row>
    <row r="4227" ht="15.75" customHeight="1">
      <c r="A4227" s="2" t="s">
        <v>5514</v>
      </c>
      <c r="B4227" s="2" t="s">
        <v>5627</v>
      </c>
      <c r="C4227" s="2" t="s">
        <v>7</v>
      </c>
      <c r="D4227" s="2" t="s">
        <v>346</v>
      </c>
      <c r="E4227" s="2">
        <v>96001.0</v>
      </c>
    </row>
    <row r="4228" ht="15.75" customHeight="1">
      <c r="A4228" s="2" t="s">
        <v>5514</v>
      </c>
      <c r="B4228" s="2" t="s">
        <v>5628</v>
      </c>
      <c r="C4228" s="2" t="s">
        <v>240</v>
      </c>
      <c r="D4228" s="2" t="s">
        <v>346</v>
      </c>
      <c r="E4228" s="2">
        <v>96001.0</v>
      </c>
    </row>
    <row r="4229" ht="15.75" customHeight="1">
      <c r="A4229" s="2" t="s">
        <v>5514</v>
      </c>
      <c r="B4229" s="2" t="s">
        <v>5629</v>
      </c>
      <c r="C4229" s="2" t="s">
        <v>240</v>
      </c>
      <c r="D4229" s="2" t="s">
        <v>346</v>
      </c>
      <c r="E4229" s="2">
        <v>96001.0</v>
      </c>
    </row>
    <row r="4230" ht="15.75" customHeight="1">
      <c r="A4230" s="2" t="s">
        <v>5514</v>
      </c>
      <c r="B4230" s="2" t="s">
        <v>5630</v>
      </c>
      <c r="C4230" s="2" t="s">
        <v>240</v>
      </c>
      <c r="D4230" s="2" t="s">
        <v>346</v>
      </c>
      <c r="E4230" s="2">
        <v>96001.0</v>
      </c>
    </row>
    <row r="4231" ht="15.75" customHeight="1">
      <c r="A4231" s="2" t="s">
        <v>5514</v>
      </c>
      <c r="B4231" s="2" t="s">
        <v>5631</v>
      </c>
      <c r="C4231" s="2" t="s">
        <v>240</v>
      </c>
      <c r="D4231" s="2" t="s">
        <v>346</v>
      </c>
      <c r="E4231" s="2">
        <v>96001.0</v>
      </c>
    </row>
    <row r="4232" ht="15.75" customHeight="1">
      <c r="A4232" s="2" t="s">
        <v>5514</v>
      </c>
      <c r="B4232" s="2" t="s">
        <v>5632</v>
      </c>
      <c r="C4232" s="2" t="s">
        <v>240</v>
      </c>
      <c r="D4232" s="2" t="s">
        <v>346</v>
      </c>
      <c r="E4232" s="2">
        <v>96001.0</v>
      </c>
    </row>
    <row r="4233" ht="15.75" customHeight="1">
      <c r="A4233" s="2" t="s">
        <v>5514</v>
      </c>
      <c r="B4233" s="2" t="s">
        <v>5633</v>
      </c>
      <c r="C4233" s="2" t="s">
        <v>388</v>
      </c>
      <c r="D4233" s="2" t="s">
        <v>346</v>
      </c>
      <c r="E4233" s="2">
        <v>96001.0</v>
      </c>
    </row>
    <row r="4234" ht="15.75" customHeight="1">
      <c r="A4234" s="2" t="s">
        <v>5514</v>
      </c>
      <c r="B4234" s="2" t="s">
        <v>5634</v>
      </c>
      <c r="C4234" s="2" t="s">
        <v>240</v>
      </c>
      <c r="D4234" s="2" t="s">
        <v>346</v>
      </c>
      <c r="E4234" s="2">
        <v>96001.0</v>
      </c>
    </row>
    <row r="4235" ht="15.75" customHeight="1">
      <c r="A4235" s="2" t="s">
        <v>5514</v>
      </c>
      <c r="B4235" s="2" t="s">
        <v>5635</v>
      </c>
      <c r="C4235" s="2" t="s">
        <v>240</v>
      </c>
      <c r="D4235" s="2" t="s">
        <v>346</v>
      </c>
      <c r="E4235" s="2">
        <v>96001.0</v>
      </c>
    </row>
    <row r="4236" ht="15.75" customHeight="1">
      <c r="A4236" s="2" t="s">
        <v>5514</v>
      </c>
      <c r="B4236" s="2" t="s">
        <v>5636</v>
      </c>
      <c r="C4236" s="2" t="s">
        <v>240</v>
      </c>
      <c r="D4236" s="2" t="s">
        <v>346</v>
      </c>
      <c r="E4236" s="2">
        <v>96001.0</v>
      </c>
    </row>
    <row r="4237" ht="15.75" customHeight="1">
      <c r="A4237" s="2" t="s">
        <v>5514</v>
      </c>
      <c r="B4237" s="2" t="s">
        <v>5637</v>
      </c>
      <c r="C4237" s="2" t="s">
        <v>240</v>
      </c>
      <c r="D4237" s="2" t="s">
        <v>346</v>
      </c>
      <c r="E4237" s="2">
        <v>96001.0</v>
      </c>
    </row>
    <row r="4238" ht="15.75" customHeight="1">
      <c r="A4238" s="2" t="s">
        <v>5514</v>
      </c>
      <c r="B4238" s="2" t="s">
        <v>5638</v>
      </c>
      <c r="C4238" s="2" t="s">
        <v>7</v>
      </c>
      <c r="D4238" s="2" t="s">
        <v>346</v>
      </c>
      <c r="E4238" s="2">
        <v>96001.0</v>
      </c>
    </row>
    <row r="4239" ht="15.75" customHeight="1">
      <c r="A4239" s="2" t="s">
        <v>5514</v>
      </c>
      <c r="B4239" s="2" t="s">
        <v>5639</v>
      </c>
      <c r="C4239" s="2" t="s">
        <v>96</v>
      </c>
      <c r="D4239" s="2" t="s">
        <v>5514</v>
      </c>
      <c r="E4239" s="2" t="s">
        <v>5640</v>
      </c>
    </row>
    <row r="4240" ht="15.75" customHeight="1">
      <c r="A4240" s="2" t="s">
        <v>5514</v>
      </c>
      <c r="B4240" s="2" t="s">
        <v>5641</v>
      </c>
      <c r="C4240" s="2" t="s">
        <v>181</v>
      </c>
      <c r="D4240" s="2" t="s">
        <v>346</v>
      </c>
      <c r="E4240" s="2">
        <v>96001.0</v>
      </c>
    </row>
    <row r="4241" ht="15.75" customHeight="1">
      <c r="A4241" s="2" t="s">
        <v>5514</v>
      </c>
      <c r="B4241" s="2" t="s">
        <v>5642</v>
      </c>
      <c r="C4241" s="2" t="s">
        <v>192</v>
      </c>
      <c r="D4241" s="2" t="s">
        <v>346</v>
      </c>
      <c r="E4241" s="2">
        <v>96001.0</v>
      </c>
    </row>
    <row r="4242" ht="15.75" customHeight="1">
      <c r="A4242" s="2" t="s">
        <v>5514</v>
      </c>
      <c r="B4242" s="2" t="s">
        <v>5643</v>
      </c>
      <c r="C4242" s="2" t="s">
        <v>7</v>
      </c>
      <c r="D4242" s="2" t="s">
        <v>346</v>
      </c>
      <c r="E4242" s="2" t="s">
        <v>5644</v>
      </c>
    </row>
    <row r="4243" ht="15.75" customHeight="1">
      <c r="A4243" s="2" t="s">
        <v>5514</v>
      </c>
      <c r="B4243" s="2" t="s">
        <v>5645</v>
      </c>
      <c r="C4243" s="2" t="s">
        <v>15</v>
      </c>
      <c r="D4243" s="2" t="s">
        <v>5646</v>
      </c>
      <c r="E4243" s="2" t="s">
        <v>5647</v>
      </c>
    </row>
    <row r="4244" ht="15.75" customHeight="1">
      <c r="A4244" s="2" t="s">
        <v>5514</v>
      </c>
      <c r="B4244" s="2" t="s">
        <v>5648</v>
      </c>
      <c r="C4244" s="2" t="s">
        <v>240</v>
      </c>
      <c r="D4244" s="2" t="s">
        <v>346</v>
      </c>
      <c r="E4244" s="2">
        <v>96001.0</v>
      </c>
    </row>
    <row r="4245" ht="15.75" customHeight="1">
      <c r="A4245" s="2" t="s">
        <v>5514</v>
      </c>
      <c r="B4245" s="2" t="s">
        <v>5649</v>
      </c>
      <c r="C4245" s="2" t="s">
        <v>240</v>
      </c>
      <c r="D4245" s="2" t="s">
        <v>346</v>
      </c>
      <c r="E4245" s="2">
        <v>96001.0</v>
      </c>
    </row>
    <row r="4246" ht="15.75" customHeight="1">
      <c r="A4246" s="2" t="s">
        <v>5514</v>
      </c>
      <c r="B4246" s="2" t="s">
        <v>5650</v>
      </c>
      <c r="C4246" s="2" t="s">
        <v>21</v>
      </c>
      <c r="D4246" s="2" t="s">
        <v>5522</v>
      </c>
      <c r="E4246" s="2">
        <v>96007.0</v>
      </c>
    </row>
    <row r="4247" ht="15.75" customHeight="1">
      <c r="A4247" s="2" t="s">
        <v>5514</v>
      </c>
      <c r="B4247" s="2" t="s">
        <v>5651</v>
      </c>
      <c r="C4247" s="2" t="s">
        <v>7</v>
      </c>
      <c r="D4247" s="2" t="s">
        <v>346</v>
      </c>
      <c r="E4247" s="2">
        <v>96002.0</v>
      </c>
    </row>
    <row r="4248" ht="15.75" customHeight="1">
      <c r="A4248" s="2" t="s">
        <v>5514</v>
      </c>
      <c r="B4248" s="2" t="s">
        <v>5652</v>
      </c>
      <c r="C4248" s="2" t="s">
        <v>240</v>
      </c>
      <c r="D4248" s="2" t="s">
        <v>346</v>
      </c>
      <c r="E4248" s="2">
        <v>96001.0</v>
      </c>
    </row>
    <row r="4249" ht="15.75" customHeight="1">
      <c r="A4249" s="2" t="s">
        <v>5514</v>
      </c>
      <c r="B4249" s="2" t="s">
        <v>5653</v>
      </c>
      <c r="C4249" s="2" t="s">
        <v>388</v>
      </c>
      <c r="D4249" s="2" t="s">
        <v>346</v>
      </c>
      <c r="E4249" s="2">
        <v>96001.0</v>
      </c>
    </row>
    <row r="4250" ht="15.75" customHeight="1">
      <c r="A4250" s="2" t="s">
        <v>5514</v>
      </c>
      <c r="B4250" s="2" t="s">
        <v>5654</v>
      </c>
      <c r="C4250" s="2" t="s">
        <v>240</v>
      </c>
      <c r="D4250" s="2" t="s">
        <v>346</v>
      </c>
      <c r="E4250" s="2">
        <v>96001.0</v>
      </c>
    </row>
    <row r="4251" ht="15.75" customHeight="1">
      <c r="A4251" s="2" t="s">
        <v>5514</v>
      </c>
      <c r="B4251" s="2" t="s">
        <v>5655</v>
      </c>
      <c r="C4251" s="2" t="s">
        <v>240</v>
      </c>
      <c r="D4251" s="2" t="s">
        <v>346</v>
      </c>
      <c r="E4251" s="2">
        <v>96001.0</v>
      </c>
    </row>
    <row r="4252" ht="15.75" customHeight="1">
      <c r="A4252" s="2" t="s">
        <v>5514</v>
      </c>
      <c r="B4252" s="2" t="s">
        <v>5656</v>
      </c>
      <c r="C4252" s="2" t="s">
        <v>240</v>
      </c>
      <c r="D4252" s="2" t="s">
        <v>346</v>
      </c>
      <c r="E4252" s="2">
        <v>96001.0</v>
      </c>
    </row>
    <row r="4253" ht="15.75" customHeight="1">
      <c r="A4253" s="2" t="s">
        <v>5514</v>
      </c>
      <c r="B4253" s="2" t="s">
        <v>5657</v>
      </c>
      <c r="C4253" s="2" t="s">
        <v>240</v>
      </c>
      <c r="D4253" s="2" t="s">
        <v>346</v>
      </c>
      <c r="E4253" s="2">
        <v>96001.0</v>
      </c>
    </row>
    <row r="4254" ht="15.75" customHeight="1">
      <c r="A4254" s="2" t="s">
        <v>5514</v>
      </c>
      <c r="B4254" s="2" t="s">
        <v>5658</v>
      </c>
      <c r="C4254" s="2" t="s">
        <v>240</v>
      </c>
      <c r="D4254" s="2" t="s">
        <v>346</v>
      </c>
      <c r="E4254" s="2">
        <v>96001.0</v>
      </c>
    </row>
    <row r="4255" ht="15.75" customHeight="1">
      <c r="A4255" s="2" t="s">
        <v>5514</v>
      </c>
      <c r="B4255" s="2" t="s">
        <v>5659</v>
      </c>
      <c r="C4255" s="2" t="s">
        <v>240</v>
      </c>
      <c r="D4255" s="2" t="s">
        <v>346</v>
      </c>
      <c r="E4255" s="2">
        <v>96001.0</v>
      </c>
    </row>
    <row r="4256" ht="15.75" customHeight="1">
      <c r="A4256" s="2" t="s">
        <v>5514</v>
      </c>
      <c r="B4256" s="2" t="s">
        <v>5660</v>
      </c>
      <c r="C4256" s="2" t="s">
        <v>222</v>
      </c>
      <c r="D4256" s="2" t="s">
        <v>5549</v>
      </c>
      <c r="E4256" s="2">
        <v>96022.0</v>
      </c>
    </row>
    <row r="4257" ht="15.75" customHeight="1">
      <c r="A4257" s="2" t="s">
        <v>5514</v>
      </c>
      <c r="B4257" s="2" t="s">
        <v>5661</v>
      </c>
      <c r="C4257" s="2" t="s">
        <v>240</v>
      </c>
      <c r="D4257" s="2" t="s">
        <v>346</v>
      </c>
      <c r="E4257" s="2">
        <v>96001.0</v>
      </c>
    </row>
    <row r="4258" ht="15.75" customHeight="1">
      <c r="A4258" s="2" t="s">
        <v>5514</v>
      </c>
      <c r="B4258" s="2" t="s">
        <v>5662</v>
      </c>
      <c r="C4258" s="2" t="s">
        <v>240</v>
      </c>
      <c r="D4258" s="2" t="s">
        <v>346</v>
      </c>
      <c r="E4258" s="2">
        <v>96001.0</v>
      </c>
    </row>
    <row r="4259" ht="15.75" customHeight="1">
      <c r="A4259" s="2" t="s">
        <v>5514</v>
      </c>
      <c r="B4259" s="2" t="s">
        <v>5663</v>
      </c>
      <c r="C4259" s="2" t="s">
        <v>240</v>
      </c>
      <c r="D4259" s="2" t="s">
        <v>346</v>
      </c>
      <c r="E4259" s="2">
        <v>96001.0</v>
      </c>
    </row>
    <row r="4260" ht="15.75" customHeight="1">
      <c r="A4260" s="2" t="s">
        <v>5514</v>
      </c>
      <c r="B4260" s="2" t="s">
        <v>5664</v>
      </c>
      <c r="C4260" s="2" t="s">
        <v>240</v>
      </c>
      <c r="D4260" s="2" t="s">
        <v>346</v>
      </c>
      <c r="E4260" s="2">
        <v>96001.0</v>
      </c>
    </row>
    <row r="4261" ht="15.75" customHeight="1">
      <c r="A4261" s="2" t="s">
        <v>5514</v>
      </c>
      <c r="B4261" s="2" t="s">
        <v>5665</v>
      </c>
      <c r="C4261" s="2" t="s">
        <v>7</v>
      </c>
      <c r="D4261" s="2" t="s">
        <v>346</v>
      </c>
      <c r="E4261" s="2" t="s">
        <v>5666</v>
      </c>
    </row>
    <row r="4262" ht="15.75" customHeight="1">
      <c r="A4262" s="2" t="s">
        <v>5514</v>
      </c>
      <c r="B4262" s="2" t="s">
        <v>5667</v>
      </c>
      <c r="C4262" s="2" t="s">
        <v>240</v>
      </c>
      <c r="D4262" s="2" t="s">
        <v>346</v>
      </c>
      <c r="E4262" s="2">
        <v>96001.0</v>
      </c>
    </row>
    <row r="4263" ht="15.75" customHeight="1">
      <c r="A4263" s="2" t="s">
        <v>5514</v>
      </c>
      <c r="B4263" s="2" t="s">
        <v>5668</v>
      </c>
      <c r="C4263" s="2" t="s">
        <v>240</v>
      </c>
      <c r="D4263" s="2" t="s">
        <v>346</v>
      </c>
      <c r="E4263" s="2">
        <v>96001.0</v>
      </c>
    </row>
    <row r="4264" ht="15.75" customHeight="1">
      <c r="A4264" s="2" t="s">
        <v>5514</v>
      </c>
      <c r="B4264" s="2" t="s">
        <v>5669</v>
      </c>
      <c r="C4264" s="2" t="s">
        <v>169</v>
      </c>
      <c r="D4264" s="2" t="s">
        <v>5522</v>
      </c>
      <c r="E4264" s="2">
        <v>96007.0</v>
      </c>
    </row>
    <row r="4265" ht="15.75" customHeight="1">
      <c r="A4265" s="2" t="s">
        <v>5514</v>
      </c>
      <c r="B4265" s="2" t="s">
        <v>5670</v>
      </c>
      <c r="C4265" s="2" t="s">
        <v>240</v>
      </c>
      <c r="D4265" s="2" t="s">
        <v>346</v>
      </c>
      <c r="E4265" s="2">
        <v>96001.0</v>
      </c>
    </row>
    <row r="4266" ht="15.75" customHeight="1">
      <c r="A4266" s="2" t="s">
        <v>5514</v>
      </c>
      <c r="B4266" s="2" t="s">
        <v>5671</v>
      </c>
      <c r="C4266" s="2" t="s">
        <v>240</v>
      </c>
      <c r="D4266" s="2" t="s">
        <v>346</v>
      </c>
      <c r="E4266" s="2">
        <v>96001.0</v>
      </c>
    </row>
    <row r="4267" ht="15.75" customHeight="1">
      <c r="A4267" s="2" t="s">
        <v>5514</v>
      </c>
      <c r="B4267" s="2" t="s">
        <v>5672</v>
      </c>
      <c r="C4267" s="2" t="s">
        <v>240</v>
      </c>
      <c r="D4267" s="2" t="s">
        <v>346</v>
      </c>
      <c r="E4267" s="2">
        <v>96001.0</v>
      </c>
    </row>
    <row r="4268" ht="15.75" customHeight="1">
      <c r="A4268" s="2" t="s">
        <v>5514</v>
      </c>
      <c r="B4268" s="2" t="s">
        <v>5673</v>
      </c>
      <c r="C4268" s="2" t="s">
        <v>240</v>
      </c>
      <c r="D4268" s="2" t="s">
        <v>346</v>
      </c>
      <c r="E4268" s="2">
        <v>96001.0</v>
      </c>
    </row>
    <row r="4269" ht="15.75" customHeight="1">
      <c r="A4269" s="2" t="s">
        <v>5514</v>
      </c>
      <c r="B4269" s="2" t="s">
        <v>5674</v>
      </c>
      <c r="C4269" s="2" t="s">
        <v>240</v>
      </c>
      <c r="D4269" s="2" t="s">
        <v>346</v>
      </c>
      <c r="E4269" s="2">
        <v>96001.0</v>
      </c>
    </row>
    <row r="4270" ht="15.75" customHeight="1">
      <c r="A4270" s="2" t="s">
        <v>5514</v>
      </c>
      <c r="B4270" s="2" t="s">
        <v>5675</v>
      </c>
      <c r="C4270" s="2" t="s">
        <v>27</v>
      </c>
      <c r="D4270" s="2" t="s">
        <v>5522</v>
      </c>
      <c r="E4270" s="2">
        <v>96007.0</v>
      </c>
    </row>
    <row r="4271" ht="15.75" customHeight="1">
      <c r="A4271" s="2" t="s">
        <v>5514</v>
      </c>
      <c r="B4271" s="2" t="s">
        <v>5676</v>
      </c>
      <c r="C4271" s="2" t="s">
        <v>240</v>
      </c>
      <c r="D4271" s="2" t="s">
        <v>346</v>
      </c>
      <c r="E4271" s="2">
        <v>96001.0</v>
      </c>
    </row>
    <row r="4272" ht="15.75" customHeight="1">
      <c r="A4272" s="2" t="s">
        <v>5514</v>
      </c>
      <c r="B4272" s="2" t="s">
        <v>5677</v>
      </c>
      <c r="C4272" s="2" t="s">
        <v>240</v>
      </c>
      <c r="D4272" s="2" t="s">
        <v>346</v>
      </c>
      <c r="E4272" s="2">
        <v>96001.0</v>
      </c>
    </row>
    <row r="4273" ht="15.75" customHeight="1">
      <c r="A4273" s="2" t="s">
        <v>5514</v>
      </c>
      <c r="B4273" s="2" t="s">
        <v>5678</v>
      </c>
      <c r="C4273" s="2" t="s">
        <v>240</v>
      </c>
      <c r="D4273" s="2" t="s">
        <v>346</v>
      </c>
      <c r="E4273" s="2">
        <v>96001.0</v>
      </c>
    </row>
    <row r="4274" ht="15.75" customHeight="1">
      <c r="A4274" s="2" t="s">
        <v>5514</v>
      </c>
      <c r="B4274" s="2" t="s">
        <v>5679</v>
      </c>
      <c r="C4274" s="2" t="s">
        <v>240</v>
      </c>
      <c r="D4274" s="2" t="s">
        <v>346</v>
      </c>
      <c r="E4274" s="2">
        <v>96001.0</v>
      </c>
    </row>
    <row r="4275" ht="15.75" customHeight="1">
      <c r="A4275" s="2" t="s">
        <v>5680</v>
      </c>
      <c r="B4275" s="2" t="s">
        <v>5681</v>
      </c>
      <c r="C4275" s="2" t="s">
        <v>35</v>
      </c>
      <c r="D4275" s="2" t="s">
        <v>5682</v>
      </c>
      <c r="E4275" s="2">
        <v>95910.0</v>
      </c>
    </row>
    <row r="4276" ht="15.75" customHeight="1">
      <c r="A4276" s="2" t="s">
        <v>5680</v>
      </c>
      <c r="B4276" s="2" t="s">
        <v>5683</v>
      </c>
      <c r="C4276" s="2" t="s">
        <v>388</v>
      </c>
      <c r="D4276" s="2" t="s">
        <v>5684</v>
      </c>
      <c r="E4276" s="2" t="s">
        <v>5685</v>
      </c>
    </row>
    <row r="4277" ht="15.75" customHeight="1">
      <c r="A4277" s="2" t="s">
        <v>5680</v>
      </c>
      <c r="B4277" s="2" t="s">
        <v>5686</v>
      </c>
      <c r="C4277" s="2" t="s">
        <v>222</v>
      </c>
      <c r="D4277" s="2" t="s">
        <v>5684</v>
      </c>
      <c r="E4277" s="2" t="s">
        <v>5685</v>
      </c>
    </row>
    <row r="4278" ht="15.75" customHeight="1">
      <c r="A4278" s="2" t="s">
        <v>5680</v>
      </c>
      <c r="B4278" s="2" t="s">
        <v>5687</v>
      </c>
      <c r="C4278" s="2" t="s">
        <v>222</v>
      </c>
      <c r="D4278" s="2" t="s">
        <v>5684</v>
      </c>
      <c r="E4278" s="2" t="s">
        <v>5685</v>
      </c>
    </row>
    <row r="4279" ht="15.75" customHeight="1">
      <c r="A4279" s="2" t="s">
        <v>5680</v>
      </c>
      <c r="B4279" s="2" t="s">
        <v>5688</v>
      </c>
      <c r="C4279" s="2" t="s">
        <v>222</v>
      </c>
      <c r="D4279" s="2" t="s">
        <v>5684</v>
      </c>
      <c r="E4279" s="2" t="s">
        <v>5685</v>
      </c>
    </row>
    <row r="4280" ht="15.75" customHeight="1">
      <c r="A4280" s="2" t="s">
        <v>5680</v>
      </c>
      <c r="B4280" s="2" t="s">
        <v>5689</v>
      </c>
      <c r="C4280" s="2" t="s">
        <v>81</v>
      </c>
      <c r="D4280" s="2" t="s">
        <v>5684</v>
      </c>
      <c r="E4280" s="2" t="s">
        <v>5685</v>
      </c>
    </row>
    <row r="4281" ht="15.75" customHeight="1">
      <c r="A4281" s="2" t="s">
        <v>5680</v>
      </c>
      <c r="B4281" s="2" t="s">
        <v>5690</v>
      </c>
      <c r="C4281" s="2" t="s">
        <v>81</v>
      </c>
      <c r="D4281" s="2" t="s">
        <v>5684</v>
      </c>
      <c r="E4281" s="2" t="s">
        <v>5685</v>
      </c>
    </row>
    <row r="4282" ht="15.75" customHeight="1">
      <c r="A4282" s="2" t="s">
        <v>5680</v>
      </c>
      <c r="B4282" s="2" t="s">
        <v>5691</v>
      </c>
      <c r="C4282" s="2" t="s">
        <v>81</v>
      </c>
      <c r="D4282" s="2" t="s">
        <v>5684</v>
      </c>
      <c r="E4282" s="2" t="s">
        <v>5685</v>
      </c>
    </row>
    <row r="4283" ht="15.75" customHeight="1">
      <c r="A4283" s="2" t="s">
        <v>5680</v>
      </c>
      <c r="B4283" s="2" t="s">
        <v>5692</v>
      </c>
      <c r="C4283" s="2" t="s">
        <v>81</v>
      </c>
      <c r="D4283" s="2" t="s">
        <v>5684</v>
      </c>
      <c r="E4283" s="2" t="s">
        <v>5685</v>
      </c>
    </row>
    <row r="4284" ht="15.75" customHeight="1">
      <c r="A4284" s="2" t="s">
        <v>5680</v>
      </c>
      <c r="B4284" s="2" t="s">
        <v>5693</v>
      </c>
      <c r="C4284" s="2" t="s">
        <v>81</v>
      </c>
      <c r="D4284" s="2" t="s">
        <v>5684</v>
      </c>
      <c r="E4284" s="2" t="s">
        <v>5685</v>
      </c>
    </row>
    <row r="4285" ht="15.75" customHeight="1">
      <c r="A4285" s="2" t="s">
        <v>5680</v>
      </c>
      <c r="B4285" s="2" t="s">
        <v>5694</v>
      </c>
      <c r="C4285" s="2" t="s">
        <v>15</v>
      </c>
      <c r="D4285" s="2" t="s">
        <v>5684</v>
      </c>
      <c r="E4285" s="2">
        <v>95936.0</v>
      </c>
    </row>
    <row r="4286" ht="15.75" customHeight="1">
      <c r="A4286" s="2" t="s">
        <v>5680</v>
      </c>
      <c r="B4286" s="2" t="s">
        <v>5695</v>
      </c>
      <c r="C4286" s="2" t="s">
        <v>388</v>
      </c>
      <c r="D4286" s="2" t="s">
        <v>5684</v>
      </c>
      <c r="E4286" s="2" t="s">
        <v>5685</v>
      </c>
    </row>
    <row r="4287" ht="15.75" customHeight="1">
      <c r="A4287" s="2" t="s">
        <v>5680</v>
      </c>
      <c r="B4287" s="2" t="s">
        <v>5696</v>
      </c>
      <c r="C4287" s="2" t="s">
        <v>173</v>
      </c>
      <c r="D4287" s="2" t="s">
        <v>5684</v>
      </c>
      <c r="E4287" s="2">
        <v>95936.0</v>
      </c>
    </row>
    <row r="4288" ht="15.75" customHeight="1">
      <c r="A4288" s="2" t="s">
        <v>5680</v>
      </c>
      <c r="B4288" s="2" t="s">
        <v>5697</v>
      </c>
      <c r="C4288" s="2" t="s">
        <v>96</v>
      </c>
      <c r="D4288" s="2" t="s">
        <v>3237</v>
      </c>
      <c r="E4288" s="2" t="s">
        <v>5698</v>
      </c>
    </row>
    <row r="4289" ht="15.75" customHeight="1">
      <c r="A4289" s="2" t="s">
        <v>5680</v>
      </c>
      <c r="B4289" s="2" t="s">
        <v>5699</v>
      </c>
      <c r="C4289" s="2" t="s">
        <v>15</v>
      </c>
      <c r="D4289" s="2" t="s">
        <v>5700</v>
      </c>
      <c r="E4289" s="2">
        <v>96125.0</v>
      </c>
    </row>
    <row r="4290" ht="15.75" customHeight="1">
      <c r="A4290" s="2" t="s">
        <v>5680</v>
      </c>
      <c r="B4290" s="2" t="s">
        <v>5701</v>
      </c>
      <c r="C4290" s="2" t="s">
        <v>388</v>
      </c>
      <c r="D4290" s="2" t="s">
        <v>5684</v>
      </c>
      <c r="E4290" s="2" t="s">
        <v>5685</v>
      </c>
    </row>
    <row r="4291" ht="15.75" customHeight="1">
      <c r="A4291" s="2" t="s">
        <v>5680</v>
      </c>
      <c r="B4291" s="2" t="s">
        <v>5702</v>
      </c>
      <c r="C4291" s="2" t="s">
        <v>173</v>
      </c>
      <c r="D4291" s="2" t="s">
        <v>5684</v>
      </c>
      <c r="E4291" s="2" t="s">
        <v>5685</v>
      </c>
    </row>
    <row r="4292" ht="15.75" customHeight="1">
      <c r="A4292" s="2" t="s">
        <v>5680</v>
      </c>
      <c r="B4292" s="2" t="s">
        <v>5703</v>
      </c>
      <c r="C4292" s="2" t="s">
        <v>15</v>
      </c>
      <c r="D4292" s="2" t="s">
        <v>5704</v>
      </c>
      <c r="E4292" s="2">
        <v>96126.0</v>
      </c>
    </row>
    <row r="4293" ht="15.75" customHeight="1">
      <c r="A4293" s="2" t="s">
        <v>5680</v>
      </c>
      <c r="B4293" s="2" t="s">
        <v>5705</v>
      </c>
      <c r="C4293" s="2" t="s">
        <v>18</v>
      </c>
      <c r="D4293" s="2" t="s">
        <v>5684</v>
      </c>
      <c r="E4293" s="2" t="s">
        <v>5685</v>
      </c>
    </row>
    <row r="4294" ht="15.75" customHeight="1">
      <c r="A4294" s="2" t="s">
        <v>5680</v>
      </c>
      <c r="B4294" s="2" t="s">
        <v>5706</v>
      </c>
      <c r="C4294" s="2" t="s">
        <v>490</v>
      </c>
      <c r="D4294" s="2" t="s">
        <v>5707</v>
      </c>
      <c r="E4294" s="2">
        <v>96124.0</v>
      </c>
    </row>
    <row r="4295" ht="15.75" customHeight="1">
      <c r="A4295" s="2" t="s">
        <v>5680</v>
      </c>
      <c r="B4295" s="2" t="s">
        <v>5708</v>
      </c>
      <c r="C4295" s="2" t="s">
        <v>27</v>
      </c>
      <c r="D4295" s="2" t="s">
        <v>5709</v>
      </c>
      <c r="E4295" s="2">
        <v>96118.0</v>
      </c>
    </row>
    <row r="4296" ht="15.75" customHeight="1">
      <c r="A4296" s="2" t="s">
        <v>5680</v>
      </c>
      <c r="B4296" s="2" t="s">
        <v>5710</v>
      </c>
      <c r="C4296" s="2" t="s">
        <v>173</v>
      </c>
      <c r="D4296" s="2" t="s">
        <v>5704</v>
      </c>
      <c r="E4296" s="2" t="s">
        <v>5711</v>
      </c>
    </row>
    <row r="4297" ht="15.75" customHeight="1">
      <c r="A4297" s="2" t="s">
        <v>5712</v>
      </c>
      <c r="B4297" s="2" t="s">
        <v>5713</v>
      </c>
      <c r="C4297" s="2" t="s">
        <v>209</v>
      </c>
      <c r="D4297" s="2" t="s">
        <v>5714</v>
      </c>
      <c r="E4297" s="2">
        <v>96064.0</v>
      </c>
    </row>
    <row r="4298" ht="15.75" customHeight="1">
      <c r="A4298" s="2" t="s">
        <v>5712</v>
      </c>
      <c r="B4298" s="2" t="s">
        <v>5715</v>
      </c>
      <c r="C4298" s="2" t="s">
        <v>15</v>
      </c>
      <c r="D4298" s="2" t="s">
        <v>5716</v>
      </c>
      <c r="E4298" s="2">
        <v>96058.0</v>
      </c>
    </row>
    <row r="4299" ht="15.75" customHeight="1">
      <c r="A4299" s="2" t="s">
        <v>5712</v>
      </c>
      <c r="B4299" s="2" t="s">
        <v>5717</v>
      </c>
      <c r="C4299" s="2" t="s">
        <v>209</v>
      </c>
      <c r="D4299" s="2" t="s">
        <v>5716</v>
      </c>
      <c r="E4299" s="2">
        <v>96058.0</v>
      </c>
    </row>
    <row r="4300" ht="15.75" customHeight="1">
      <c r="A4300" s="2" t="s">
        <v>5712</v>
      </c>
      <c r="B4300" s="2" t="s">
        <v>5718</v>
      </c>
      <c r="C4300" s="2" t="s">
        <v>96</v>
      </c>
      <c r="D4300" s="2" t="s">
        <v>5719</v>
      </c>
      <c r="E4300" s="2" t="s">
        <v>5720</v>
      </c>
    </row>
    <row r="4301" ht="15.75" customHeight="1">
      <c r="A4301" s="2" t="s">
        <v>5712</v>
      </c>
      <c r="B4301" s="2" t="s">
        <v>5721</v>
      </c>
      <c r="C4301" s="2" t="s">
        <v>7</v>
      </c>
      <c r="D4301" s="2" t="s">
        <v>5722</v>
      </c>
      <c r="E4301" s="2">
        <v>96097.0</v>
      </c>
    </row>
    <row r="4302" ht="15.75" customHeight="1">
      <c r="A4302" s="2" t="s">
        <v>5712</v>
      </c>
      <c r="B4302" s="2" t="s">
        <v>5723</v>
      </c>
      <c r="C4302" s="2" t="s">
        <v>15</v>
      </c>
      <c r="D4302" s="2" t="s">
        <v>5714</v>
      </c>
      <c r="E4302" s="2">
        <v>96064.0</v>
      </c>
    </row>
    <row r="4303" ht="15.75" customHeight="1">
      <c r="A4303" s="2" t="s">
        <v>5712</v>
      </c>
      <c r="B4303" s="2" t="s">
        <v>5724</v>
      </c>
      <c r="C4303" s="2" t="s">
        <v>81</v>
      </c>
      <c r="D4303" s="2" t="s">
        <v>5722</v>
      </c>
      <c r="E4303" s="2">
        <v>96097.0</v>
      </c>
    </row>
    <row r="4304" ht="15.75" customHeight="1">
      <c r="A4304" s="2" t="s">
        <v>5712</v>
      </c>
      <c r="B4304" s="2" t="s">
        <v>5725</v>
      </c>
      <c r="C4304" s="2" t="s">
        <v>81</v>
      </c>
      <c r="D4304" s="2" t="s">
        <v>5722</v>
      </c>
      <c r="E4304" s="2">
        <v>96097.0</v>
      </c>
    </row>
    <row r="4305" ht="15.75" customHeight="1">
      <c r="A4305" s="2" t="s">
        <v>5712</v>
      </c>
      <c r="B4305" s="2" t="s">
        <v>5726</v>
      </c>
      <c r="C4305" s="2" t="s">
        <v>81</v>
      </c>
      <c r="D4305" s="2" t="s">
        <v>5722</v>
      </c>
      <c r="E4305" s="2">
        <v>96097.0</v>
      </c>
    </row>
    <row r="4306" ht="15.75" customHeight="1">
      <c r="A4306" s="2" t="s">
        <v>5712</v>
      </c>
      <c r="B4306" s="2" t="s">
        <v>5727</v>
      </c>
      <c r="C4306" s="2" t="s">
        <v>15</v>
      </c>
      <c r="D4306" s="2" t="s">
        <v>5728</v>
      </c>
      <c r="E4306" s="2">
        <v>96025.0</v>
      </c>
    </row>
    <row r="4307" ht="15.75" customHeight="1">
      <c r="A4307" s="2" t="s">
        <v>5712</v>
      </c>
      <c r="B4307" s="2" t="s">
        <v>5729</v>
      </c>
      <c r="C4307" s="2" t="s">
        <v>107</v>
      </c>
      <c r="D4307" s="2" t="s">
        <v>5728</v>
      </c>
      <c r="E4307" s="2">
        <v>96025.0</v>
      </c>
    </row>
    <row r="4308" ht="15.75" customHeight="1">
      <c r="A4308" s="2" t="s">
        <v>5712</v>
      </c>
      <c r="B4308" s="2" t="s">
        <v>5730</v>
      </c>
      <c r="C4308" s="2" t="s">
        <v>222</v>
      </c>
      <c r="D4308" s="2" t="s">
        <v>5731</v>
      </c>
      <c r="E4308" s="2">
        <v>96027.0</v>
      </c>
    </row>
    <row r="4309" ht="15.75" customHeight="1">
      <c r="A4309" s="2" t="s">
        <v>5712</v>
      </c>
      <c r="B4309" s="2" t="s">
        <v>5732</v>
      </c>
      <c r="C4309" s="2" t="s">
        <v>222</v>
      </c>
      <c r="D4309" s="2" t="s">
        <v>5733</v>
      </c>
      <c r="E4309" s="2" t="s">
        <v>5734</v>
      </c>
    </row>
    <row r="4310" ht="15.75" customHeight="1">
      <c r="A4310" s="2" t="s">
        <v>5712</v>
      </c>
      <c r="B4310" s="2" t="s">
        <v>5735</v>
      </c>
      <c r="C4310" s="2" t="s">
        <v>15</v>
      </c>
      <c r="D4310" s="2" t="s">
        <v>5736</v>
      </c>
      <c r="E4310" s="2">
        <v>96034.0</v>
      </c>
    </row>
    <row r="4311" ht="15.75" customHeight="1">
      <c r="A4311" s="2" t="s">
        <v>5712</v>
      </c>
      <c r="B4311" s="2" t="s">
        <v>5737</v>
      </c>
      <c r="C4311" s="2" t="s">
        <v>15</v>
      </c>
      <c r="D4311" s="2" t="s">
        <v>5738</v>
      </c>
      <c r="E4311" s="2">
        <v>96038.0</v>
      </c>
    </row>
    <row r="4312" ht="15.75" customHeight="1">
      <c r="A4312" s="2" t="s">
        <v>5712</v>
      </c>
      <c r="B4312" s="2" t="s">
        <v>5739</v>
      </c>
      <c r="C4312" s="2" t="s">
        <v>209</v>
      </c>
      <c r="D4312" s="2" t="s">
        <v>5738</v>
      </c>
      <c r="E4312" s="2">
        <v>96038.0</v>
      </c>
    </row>
    <row r="4313" ht="15.75" customHeight="1">
      <c r="A4313" s="2" t="s">
        <v>5712</v>
      </c>
      <c r="B4313" s="2" t="s">
        <v>5740</v>
      </c>
      <c r="C4313" s="2" t="s">
        <v>72</v>
      </c>
      <c r="D4313" s="2" t="s">
        <v>5738</v>
      </c>
      <c r="E4313" s="2" t="s">
        <v>5741</v>
      </c>
    </row>
    <row r="4314" ht="15.75" customHeight="1">
      <c r="A4314" s="2" t="s">
        <v>5712</v>
      </c>
      <c r="B4314" s="2" t="s">
        <v>5742</v>
      </c>
      <c r="C4314" s="2" t="s">
        <v>222</v>
      </c>
      <c r="D4314" s="2" t="s">
        <v>5743</v>
      </c>
      <c r="E4314" s="2">
        <v>96039.0</v>
      </c>
    </row>
    <row r="4315" ht="15.75" customHeight="1">
      <c r="A4315" s="2" t="s">
        <v>5712</v>
      </c>
      <c r="B4315" s="2" t="s">
        <v>5744</v>
      </c>
      <c r="C4315" s="2" t="s">
        <v>96</v>
      </c>
      <c r="D4315" s="2" t="s">
        <v>5743</v>
      </c>
      <c r="E4315" s="2" t="s">
        <v>5745</v>
      </c>
    </row>
    <row r="4316" ht="15.75" customHeight="1">
      <c r="A4316" s="2" t="s">
        <v>5712</v>
      </c>
      <c r="B4316" s="2" t="s">
        <v>5746</v>
      </c>
      <c r="C4316" s="2" t="s">
        <v>15</v>
      </c>
      <c r="D4316" s="2" t="s">
        <v>5743</v>
      </c>
      <c r="E4316" s="2">
        <v>96039.0</v>
      </c>
    </row>
    <row r="4317" ht="15.75" customHeight="1">
      <c r="A4317" s="2" t="s">
        <v>5712</v>
      </c>
      <c r="B4317" s="2" t="s">
        <v>5747</v>
      </c>
      <c r="C4317" s="2" t="s">
        <v>72</v>
      </c>
      <c r="D4317" s="2" t="s">
        <v>5743</v>
      </c>
      <c r="E4317" s="2">
        <v>96039.0</v>
      </c>
    </row>
    <row r="4318" ht="15.75" customHeight="1">
      <c r="A4318" s="2" t="s">
        <v>5712</v>
      </c>
      <c r="B4318" s="2" t="s">
        <v>5748</v>
      </c>
      <c r="C4318" s="2" t="s">
        <v>222</v>
      </c>
      <c r="D4318" s="2" t="s">
        <v>5749</v>
      </c>
      <c r="E4318" s="2">
        <v>96044.0</v>
      </c>
    </row>
    <row r="4319" ht="15.75" customHeight="1">
      <c r="A4319" s="2" t="s">
        <v>5712</v>
      </c>
      <c r="B4319" s="2" t="s">
        <v>5750</v>
      </c>
      <c r="C4319" s="2" t="s">
        <v>96</v>
      </c>
      <c r="D4319" s="2" t="s">
        <v>5749</v>
      </c>
      <c r="E4319" s="2">
        <v>96044.0</v>
      </c>
    </row>
    <row r="4320" ht="15.75" customHeight="1">
      <c r="A4320" s="2" t="s">
        <v>5712</v>
      </c>
      <c r="B4320" s="2" t="s">
        <v>5751</v>
      </c>
      <c r="C4320" s="2" t="s">
        <v>15</v>
      </c>
      <c r="D4320" s="2" t="s">
        <v>5749</v>
      </c>
      <c r="E4320" s="2">
        <v>96044.0</v>
      </c>
    </row>
    <row r="4321" ht="15.75" customHeight="1">
      <c r="A4321" s="2" t="s">
        <v>5712</v>
      </c>
      <c r="B4321" s="2" t="s">
        <v>5752</v>
      </c>
      <c r="C4321" s="2" t="s">
        <v>96</v>
      </c>
      <c r="D4321" s="2" t="s">
        <v>5753</v>
      </c>
      <c r="E4321" s="2">
        <v>96094.0</v>
      </c>
    </row>
    <row r="4322" ht="15.75" customHeight="1">
      <c r="A4322" s="2" t="s">
        <v>5712</v>
      </c>
      <c r="B4322" s="2" t="s">
        <v>5754</v>
      </c>
      <c r="C4322" s="2" t="s">
        <v>222</v>
      </c>
      <c r="D4322" s="2" t="s">
        <v>5755</v>
      </c>
      <c r="E4322" s="2">
        <v>96058.0</v>
      </c>
    </row>
    <row r="4323" ht="15.75" customHeight="1">
      <c r="A4323" s="2" t="s">
        <v>5712</v>
      </c>
      <c r="B4323" s="2" t="s">
        <v>5756</v>
      </c>
      <c r="C4323" s="2" t="s">
        <v>15</v>
      </c>
      <c r="D4323" s="2" t="s">
        <v>5714</v>
      </c>
      <c r="E4323" s="2">
        <v>96064.0</v>
      </c>
    </row>
    <row r="4324" ht="15.75" customHeight="1">
      <c r="A4324" s="2" t="s">
        <v>5712</v>
      </c>
      <c r="B4324" s="2" t="s">
        <v>5757</v>
      </c>
      <c r="C4324" s="2" t="s">
        <v>96</v>
      </c>
      <c r="D4324" s="2" t="s">
        <v>5758</v>
      </c>
      <c r="E4324" s="2" t="s">
        <v>5759</v>
      </c>
    </row>
    <row r="4325" ht="15.75" customHeight="1">
      <c r="A4325" s="2" t="s">
        <v>5712</v>
      </c>
      <c r="B4325" s="2" t="s">
        <v>5760</v>
      </c>
      <c r="C4325" s="2" t="s">
        <v>15</v>
      </c>
      <c r="D4325" s="2" t="s">
        <v>5714</v>
      </c>
      <c r="E4325" s="2">
        <v>96064.0</v>
      </c>
    </row>
    <row r="4326" ht="15.75" customHeight="1">
      <c r="A4326" s="2" t="s">
        <v>5712</v>
      </c>
      <c r="B4326" s="2" t="s">
        <v>5761</v>
      </c>
      <c r="C4326" s="2" t="s">
        <v>209</v>
      </c>
      <c r="D4326" s="2" t="s">
        <v>5714</v>
      </c>
      <c r="E4326" s="2">
        <v>96064.0</v>
      </c>
    </row>
    <row r="4327" ht="15.75" customHeight="1">
      <c r="A4327" s="2" t="s">
        <v>5712</v>
      </c>
      <c r="B4327" s="2" t="s">
        <v>5762</v>
      </c>
      <c r="C4327" s="2" t="s">
        <v>7</v>
      </c>
      <c r="D4327" s="2" t="s">
        <v>5763</v>
      </c>
      <c r="E4327" s="2">
        <v>96067.0</v>
      </c>
    </row>
    <row r="4328" ht="15.75" customHeight="1">
      <c r="A4328" s="2" t="s">
        <v>5712</v>
      </c>
      <c r="B4328" s="2" t="s">
        <v>5764</v>
      </c>
      <c r="C4328" s="2" t="s">
        <v>15</v>
      </c>
      <c r="D4328" s="2" t="s">
        <v>5765</v>
      </c>
      <c r="E4328" s="2">
        <v>96067.0</v>
      </c>
    </row>
    <row r="4329" ht="15.75" customHeight="1">
      <c r="A4329" s="2" t="s">
        <v>5712</v>
      </c>
      <c r="B4329" s="2" t="s">
        <v>5766</v>
      </c>
      <c r="C4329" s="2" t="s">
        <v>107</v>
      </c>
      <c r="D4329" s="2" t="s">
        <v>5767</v>
      </c>
      <c r="E4329" s="2" t="s">
        <v>5768</v>
      </c>
    </row>
    <row r="4330" ht="15.75" customHeight="1">
      <c r="A4330" s="2" t="s">
        <v>5712</v>
      </c>
      <c r="B4330" s="2" t="s">
        <v>5769</v>
      </c>
      <c r="C4330" s="2" t="s">
        <v>7</v>
      </c>
      <c r="D4330" s="2" t="s">
        <v>31</v>
      </c>
      <c r="E4330" s="2">
        <v>90510.0</v>
      </c>
    </row>
    <row r="4331" ht="15.75" customHeight="1">
      <c r="A4331" s="2" t="s">
        <v>5712</v>
      </c>
      <c r="B4331" s="2" t="s">
        <v>5770</v>
      </c>
      <c r="C4331" s="2" t="s">
        <v>222</v>
      </c>
      <c r="D4331" s="2" t="s">
        <v>5771</v>
      </c>
      <c r="E4331" s="2">
        <v>96023.0</v>
      </c>
    </row>
    <row r="4332" ht="15.75" customHeight="1">
      <c r="A4332" s="2" t="s">
        <v>5712</v>
      </c>
      <c r="B4332" s="2" t="s">
        <v>5772</v>
      </c>
      <c r="C4332" s="2" t="s">
        <v>7</v>
      </c>
      <c r="D4332" s="2" t="s">
        <v>5722</v>
      </c>
      <c r="E4332" s="2">
        <v>96097.0</v>
      </c>
    </row>
    <row r="4333" ht="15.75" customHeight="1">
      <c r="A4333" s="2" t="s">
        <v>5712</v>
      </c>
      <c r="B4333" s="2" t="s">
        <v>5773</v>
      </c>
      <c r="C4333" s="2" t="s">
        <v>35</v>
      </c>
      <c r="D4333" s="2" t="s">
        <v>5774</v>
      </c>
      <c r="E4333" s="2">
        <v>96027.0</v>
      </c>
    </row>
    <row r="4334" ht="15.75" customHeight="1">
      <c r="A4334" s="2" t="s">
        <v>5712</v>
      </c>
      <c r="B4334" s="2" t="s">
        <v>5775</v>
      </c>
      <c r="C4334" s="2" t="s">
        <v>15</v>
      </c>
      <c r="D4334" s="2" t="s">
        <v>5776</v>
      </c>
      <c r="E4334" s="2">
        <v>97520.0</v>
      </c>
    </row>
    <row r="4335" ht="15.75" customHeight="1">
      <c r="A4335" s="2" t="s">
        <v>5712</v>
      </c>
      <c r="B4335" s="2" t="s">
        <v>5777</v>
      </c>
      <c r="C4335" s="2" t="s">
        <v>209</v>
      </c>
      <c r="D4335" s="2" t="s">
        <v>5733</v>
      </c>
      <c r="E4335" s="2">
        <v>96032.0</v>
      </c>
    </row>
    <row r="4336" ht="15.75" customHeight="1">
      <c r="A4336" s="2" t="s">
        <v>5712</v>
      </c>
      <c r="B4336" s="2" t="s">
        <v>5778</v>
      </c>
      <c r="C4336" s="2" t="s">
        <v>222</v>
      </c>
      <c r="D4336" s="2" t="s">
        <v>5722</v>
      </c>
      <c r="E4336" s="2">
        <v>96097.0</v>
      </c>
    </row>
    <row r="4337" ht="15.75" customHeight="1">
      <c r="A4337" s="2" t="s">
        <v>5712</v>
      </c>
      <c r="B4337" s="2" t="s">
        <v>5779</v>
      </c>
      <c r="C4337" s="2" t="s">
        <v>27</v>
      </c>
      <c r="D4337" s="2" t="s">
        <v>5722</v>
      </c>
      <c r="E4337" s="2">
        <v>96097.0</v>
      </c>
    </row>
    <row r="4338" ht="15.75" customHeight="1">
      <c r="A4338" s="2" t="s">
        <v>5712</v>
      </c>
      <c r="B4338" s="2" t="s">
        <v>5780</v>
      </c>
      <c r="C4338" s="2" t="s">
        <v>7</v>
      </c>
      <c r="D4338" s="2" t="s">
        <v>5722</v>
      </c>
      <c r="E4338" s="2">
        <v>96097.0</v>
      </c>
    </row>
    <row r="4339" ht="15.75" customHeight="1">
      <c r="A4339" s="2" t="s">
        <v>5712</v>
      </c>
      <c r="B4339" s="2" t="s">
        <v>5781</v>
      </c>
      <c r="C4339" s="2" t="s">
        <v>181</v>
      </c>
      <c r="D4339" s="2" t="s">
        <v>5722</v>
      </c>
      <c r="E4339" s="2">
        <v>96097.0</v>
      </c>
    </row>
    <row r="4340" ht="15.75" customHeight="1">
      <c r="A4340" s="2" t="s">
        <v>5712</v>
      </c>
      <c r="B4340" s="2" t="s">
        <v>5782</v>
      </c>
      <c r="C4340" s="2" t="s">
        <v>18</v>
      </c>
      <c r="D4340" s="2" t="s">
        <v>5722</v>
      </c>
      <c r="E4340" s="2">
        <v>96097.0</v>
      </c>
    </row>
    <row r="4341" ht="15.75" customHeight="1">
      <c r="A4341" s="2" t="s">
        <v>5712</v>
      </c>
      <c r="B4341" s="2" t="s">
        <v>5783</v>
      </c>
      <c r="C4341" s="2" t="s">
        <v>7</v>
      </c>
      <c r="D4341" s="2" t="s">
        <v>5722</v>
      </c>
      <c r="E4341" s="2">
        <v>96097.0</v>
      </c>
    </row>
    <row r="4342" ht="15.75" customHeight="1">
      <c r="A4342" s="2" t="s">
        <v>5712</v>
      </c>
      <c r="B4342" s="2" t="s">
        <v>5784</v>
      </c>
      <c r="C4342" s="2" t="s">
        <v>27</v>
      </c>
      <c r="D4342" s="2" t="s">
        <v>5731</v>
      </c>
      <c r="E4342" s="2">
        <v>96027.0</v>
      </c>
    </row>
    <row r="4343" ht="15.75" customHeight="1">
      <c r="A4343" s="2" t="s">
        <v>5712</v>
      </c>
      <c r="B4343" s="2" t="s">
        <v>5785</v>
      </c>
      <c r="C4343" s="2" t="s">
        <v>15</v>
      </c>
      <c r="D4343" s="2" t="s">
        <v>5722</v>
      </c>
      <c r="E4343" s="2" t="s">
        <v>5786</v>
      </c>
    </row>
    <row r="4344" ht="15.75" customHeight="1">
      <c r="A4344" s="2" t="s">
        <v>5712</v>
      </c>
      <c r="B4344" s="2" t="s">
        <v>5787</v>
      </c>
      <c r="C4344" s="2" t="s">
        <v>96</v>
      </c>
      <c r="D4344" s="2" t="s">
        <v>5716</v>
      </c>
      <c r="E4344" s="2">
        <v>96058.0</v>
      </c>
    </row>
    <row r="4345" ht="15.75" customHeight="1">
      <c r="A4345" s="2" t="s">
        <v>5712</v>
      </c>
      <c r="B4345" s="2" t="s">
        <v>5788</v>
      </c>
      <c r="C4345" s="2" t="s">
        <v>209</v>
      </c>
      <c r="D4345" s="2" t="s">
        <v>2919</v>
      </c>
      <c r="E4345" s="2">
        <v>96134.0</v>
      </c>
    </row>
    <row r="4346" ht="15.75" customHeight="1">
      <c r="A4346" s="2" t="s">
        <v>5712</v>
      </c>
      <c r="B4346" s="2" t="s">
        <v>5789</v>
      </c>
      <c r="C4346" s="2" t="s">
        <v>15</v>
      </c>
      <c r="D4346" s="2" t="s">
        <v>2919</v>
      </c>
      <c r="E4346" s="2">
        <v>96134.0</v>
      </c>
    </row>
    <row r="4347" ht="15.75" customHeight="1">
      <c r="A4347" s="2" t="s">
        <v>5712</v>
      </c>
      <c r="B4347" s="2" t="s">
        <v>5790</v>
      </c>
      <c r="C4347" s="2" t="s">
        <v>107</v>
      </c>
      <c r="D4347" s="2" t="s">
        <v>5753</v>
      </c>
      <c r="E4347" s="2">
        <v>96094.0</v>
      </c>
    </row>
    <row r="4348" ht="15.75" customHeight="1">
      <c r="A4348" s="2" t="s">
        <v>5791</v>
      </c>
      <c r="B4348" s="2" t="s">
        <v>5792</v>
      </c>
      <c r="C4348" s="2" t="s">
        <v>7</v>
      </c>
      <c r="D4348" s="2" t="s">
        <v>64</v>
      </c>
      <c r="E4348" s="2">
        <v>95815.0</v>
      </c>
    </row>
    <row r="4349" ht="15.75" customHeight="1">
      <c r="A4349" s="2" t="s">
        <v>5791</v>
      </c>
      <c r="B4349" s="2" t="s">
        <v>5793</v>
      </c>
      <c r="C4349" s="2" t="s">
        <v>7</v>
      </c>
      <c r="D4349" s="2" t="s">
        <v>5794</v>
      </c>
      <c r="E4349" s="2">
        <v>94533.0</v>
      </c>
    </row>
    <row r="4350" ht="15.75" customHeight="1">
      <c r="A4350" s="2" t="s">
        <v>5791</v>
      </c>
      <c r="B4350" s="2" t="s">
        <v>5795</v>
      </c>
      <c r="C4350" s="2" t="s">
        <v>696</v>
      </c>
      <c r="D4350" s="2" t="s">
        <v>5794</v>
      </c>
      <c r="E4350" s="2" t="s">
        <v>5796</v>
      </c>
    </row>
    <row r="4351" ht="15.75" customHeight="1">
      <c r="A4351" s="2" t="s">
        <v>5791</v>
      </c>
      <c r="B4351" s="2" t="s">
        <v>5797</v>
      </c>
      <c r="C4351" s="2" t="s">
        <v>7</v>
      </c>
      <c r="D4351" s="2" t="s">
        <v>3985</v>
      </c>
      <c r="E4351" s="2">
        <v>94571.0</v>
      </c>
    </row>
    <row r="4352" ht="15.75" customHeight="1">
      <c r="A4352" s="2" t="s">
        <v>5791</v>
      </c>
      <c r="B4352" s="2" t="s">
        <v>5798</v>
      </c>
      <c r="C4352" s="2" t="s">
        <v>528</v>
      </c>
      <c r="D4352" s="2" t="s">
        <v>5799</v>
      </c>
      <c r="E4352" s="2">
        <v>94585.0</v>
      </c>
    </row>
    <row r="4353" ht="15.75" customHeight="1">
      <c r="A4353" s="2" t="s">
        <v>5791</v>
      </c>
      <c r="B4353" s="2" t="s">
        <v>5800</v>
      </c>
      <c r="C4353" s="2" t="s">
        <v>7</v>
      </c>
      <c r="D4353" s="2" t="s">
        <v>5794</v>
      </c>
      <c r="E4353" s="2">
        <v>94533.0</v>
      </c>
    </row>
    <row r="4354" ht="15.75" customHeight="1">
      <c r="A4354" s="2" t="s">
        <v>5791</v>
      </c>
      <c r="B4354" s="2" t="s">
        <v>5801</v>
      </c>
      <c r="C4354" s="2" t="s">
        <v>15</v>
      </c>
      <c r="D4354" s="2" t="s">
        <v>5794</v>
      </c>
      <c r="E4354" s="2">
        <v>94534.0</v>
      </c>
    </row>
    <row r="4355" ht="15.75" customHeight="1">
      <c r="A4355" s="2" t="s">
        <v>5791</v>
      </c>
      <c r="B4355" s="2" t="s">
        <v>5802</v>
      </c>
      <c r="C4355" s="2" t="s">
        <v>81</v>
      </c>
      <c r="D4355" s="2" t="s">
        <v>5794</v>
      </c>
      <c r="E4355" s="2" t="s">
        <v>5803</v>
      </c>
    </row>
    <row r="4356" ht="15.75" customHeight="1">
      <c r="A4356" s="2" t="s">
        <v>5791</v>
      </c>
      <c r="B4356" s="2" t="s">
        <v>5804</v>
      </c>
      <c r="C4356" s="2" t="s">
        <v>15</v>
      </c>
      <c r="D4356" s="2" t="s">
        <v>5805</v>
      </c>
      <c r="E4356" s="2">
        <v>95620.0</v>
      </c>
    </row>
    <row r="4357" ht="15.75" customHeight="1">
      <c r="A4357" s="2" t="s">
        <v>5791</v>
      </c>
      <c r="B4357" s="2" t="s">
        <v>5806</v>
      </c>
      <c r="C4357" s="2" t="s">
        <v>7</v>
      </c>
      <c r="D4357" s="2" t="s">
        <v>5805</v>
      </c>
      <c r="E4357" s="2">
        <v>95620.0</v>
      </c>
    </row>
    <row r="4358" ht="15.75" customHeight="1">
      <c r="A4358" s="2" t="s">
        <v>5791</v>
      </c>
      <c r="B4358" s="2" t="s">
        <v>5807</v>
      </c>
      <c r="C4358" s="2" t="s">
        <v>25</v>
      </c>
      <c r="D4358" s="2" t="s">
        <v>5805</v>
      </c>
      <c r="E4358" s="2">
        <v>95620.0</v>
      </c>
    </row>
    <row r="4359" ht="15.75" customHeight="1">
      <c r="A4359" s="2" t="s">
        <v>5791</v>
      </c>
      <c r="B4359" s="2" t="s">
        <v>5808</v>
      </c>
      <c r="C4359" s="2" t="s">
        <v>742</v>
      </c>
      <c r="D4359" s="2" t="s">
        <v>5805</v>
      </c>
      <c r="E4359" s="2">
        <v>95620.0</v>
      </c>
    </row>
    <row r="4360" ht="15.75" customHeight="1">
      <c r="A4360" s="2" t="s">
        <v>5791</v>
      </c>
      <c r="B4360" s="2" t="s">
        <v>5809</v>
      </c>
      <c r="C4360" s="2" t="s">
        <v>7</v>
      </c>
      <c r="D4360" s="2" t="s">
        <v>5805</v>
      </c>
      <c r="E4360" s="2">
        <v>95620.0</v>
      </c>
    </row>
    <row r="4361" ht="15.75" customHeight="1">
      <c r="A4361" s="2" t="s">
        <v>5791</v>
      </c>
      <c r="B4361" s="2" t="s">
        <v>5810</v>
      </c>
      <c r="C4361" s="2" t="s">
        <v>27</v>
      </c>
      <c r="D4361" s="2" t="s">
        <v>5805</v>
      </c>
      <c r="E4361" s="2">
        <v>95620.0</v>
      </c>
    </row>
    <row r="4362" ht="15.75" customHeight="1">
      <c r="A4362" s="2" t="s">
        <v>5791</v>
      </c>
      <c r="B4362" s="2" t="s">
        <v>5811</v>
      </c>
      <c r="C4362" s="2" t="s">
        <v>15</v>
      </c>
      <c r="D4362" s="2" t="s">
        <v>5794</v>
      </c>
      <c r="E4362" s="2" t="s">
        <v>5812</v>
      </c>
    </row>
    <row r="4363" ht="15.75" customHeight="1">
      <c r="A4363" s="2" t="s">
        <v>5791</v>
      </c>
      <c r="B4363" s="2" t="s">
        <v>5813</v>
      </c>
      <c r="C4363" s="2" t="s">
        <v>7</v>
      </c>
      <c r="D4363" s="2" t="s">
        <v>5794</v>
      </c>
      <c r="E4363" s="2">
        <v>94533.0</v>
      </c>
    </row>
    <row r="4364" ht="15.75" customHeight="1">
      <c r="A4364" s="2" t="s">
        <v>5791</v>
      </c>
      <c r="B4364" s="2" t="s">
        <v>5814</v>
      </c>
      <c r="C4364" s="2" t="s">
        <v>696</v>
      </c>
      <c r="D4364" s="2" t="s">
        <v>5794</v>
      </c>
      <c r="E4364" s="2" t="s">
        <v>5815</v>
      </c>
    </row>
    <row r="4365" ht="15.75" customHeight="1">
      <c r="A4365" s="2" t="s">
        <v>5791</v>
      </c>
      <c r="B4365" s="2" t="s">
        <v>5816</v>
      </c>
      <c r="C4365" s="2" t="s">
        <v>7</v>
      </c>
      <c r="D4365" s="2" t="s">
        <v>5794</v>
      </c>
      <c r="E4365" s="2">
        <v>94534.0</v>
      </c>
    </row>
    <row r="4366" ht="15.75" customHeight="1">
      <c r="A4366" s="2" t="s">
        <v>5791</v>
      </c>
      <c r="B4366" s="2" t="s">
        <v>5817</v>
      </c>
      <c r="C4366" s="2" t="s">
        <v>358</v>
      </c>
      <c r="D4366" s="2" t="s">
        <v>5794</v>
      </c>
      <c r="E4366" s="2">
        <v>94534.0</v>
      </c>
    </row>
    <row r="4367" ht="15.75" customHeight="1">
      <c r="A4367" s="2" t="s">
        <v>5791</v>
      </c>
      <c r="B4367" s="2" t="s">
        <v>5818</v>
      </c>
      <c r="C4367" s="2" t="s">
        <v>107</v>
      </c>
      <c r="D4367" s="2" t="s">
        <v>5819</v>
      </c>
      <c r="E4367" s="2">
        <v>94590.0</v>
      </c>
    </row>
    <row r="4368" ht="15.75" customHeight="1">
      <c r="A4368" s="2" t="s">
        <v>5791</v>
      </c>
      <c r="B4368" s="2" t="s">
        <v>5820</v>
      </c>
      <c r="C4368" s="2" t="s">
        <v>7</v>
      </c>
      <c r="D4368" s="2" t="s">
        <v>64</v>
      </c>
      <c r="E4368" s="2">
        <v>95833.0</v>
      </c>
    </row>
    <row r="4369" ht="15.75" customHeight="1">
      <c r="A4369" s="2" t="s">
        <v>5791</v>
      </c>
      <c r="B4369" s="2" t="s">
        <v>5821</v>
      </c>
      <c r="C4369" s="2" t="s">
        <v>169</v>
      </c>
      <c r="D4369" s="2" t="s">
        <v>5805</v>
      </c>
      <c r="E4369" s="2">
        <v>95620.0</v>
      </c>
    </row>
    <row r="4370" ht="15.75" customHeight="1">
      <c r="A4370" s="2" t="s">
        <v>5791</v>
      </c>
      <c r="B4370" s="2" t="s">
        <v>5822</v>
      </c>
      <c r="C4370" s="2" t="s">
        <v>7</v>
      </c>
      <c r="D4370" s="2" t="s">
        <v>5819</v>
      </c>
      <c r="E4370" s="2">
        <v>94590.0</v>
      </c>
    </row>
    <row r="4371" ht="15.75" customHeight="1">
      <c r="A4371" s="2" t="s">
        <v>5791</v>
      </c>
      <c r="B4371" s="2" t="s">
        <v>5823</v>
      </c>
      <c r="C4371" s="2" t="s">
        <v>15</v>
      </c>
      <c r="D4371" s="2" t="s">
        <v>3985</v>
      </c>
      <c r="E4371" s="2">
        <v>94571.0</v>
      </c>
    </row>
    <row r="4372" ht="15.75" customHeight="1">
      <c r="A4372" s="2" t="s">
        <v>5791</v>
      </c>
      <c r="B4372" s="2" t="s">
        <v>5824</v>
      </c>
      <c r="C4372" s="2" t="s">
        <v>7</v>
      </c>
      <c r="D4372" s="2" t="s">
        <v>5794</v>
      </c>
      <c r="E4372" s="2">
        <v>94533.0</v>
      </c>
    </row>
    <row r="4373" ht="15.75" customHeight="1">
      <c r="A4373" s="2" t="s">
        <v>5791</v>
      </c>
      <c r="B4373" s="2" t="s">
        <v>5825</v>
      </c>
      <c r="C4373" s="2" t="s">
        <v>7</v>
      </c>
      <c r="D4373" s="2" t="s">
        <v>5794</v>
      </c>
      <c r="E4373" s="2" t="s">
        <v>5826</v>
      </c>
    </row>
    <row r="4374" ht="15.75" customHeight="1">
      <c r="A4374" s="2" t="s">
        <v>5791</v>
      </c>
      <c r="B4374" s="2" t="s">
        <v>5827</v>
      </c>
      <c r="C4374" s="2" t="s">
        <v>528</v>
      </c>
      <c r="D4374" s="2" t="s">
        <v>5794</v>
      </c>
      <c r="E4374" s="2">
        <v>94533.0</v>
      </c>
    </row>
    <row r="4375" ht="15.75" customHeight="1">
      <c r="A4375" s="2" t="s">
        <v>5791</v>
      </c>
      <c r="B4375" s="2" t="s">
        <v>5828</v>
      </c>
      <c r="C4375" s="2" t="s">
        <v>358</v>
      </c>
      <c r="D4375" s="2" t="s">
        <v>568</v>
      </c>
      <c r="E4375" s="2">
        <v>94565.0</v>
      </c>
    </row>
    <row r="4376" ht="15.75" customHeight="1">
      <c r="A4376" s="2" t="s">
        <v>5791</v>
      </c>
      <c r="B4376" s="2" t="s">
        <v>5829</v>
      </c>
      <c r="C4376" s="2" t="s">
        <v>358</v>
      </c>
      <c r="D4376" s="2" t="s">
        <v>629</v>
      </c>
      <c r="E4376" s="2">
        <v>95203.0</v>
      </c>
    </row>
    <row r="4377" ht="15.75" customHeight="1">
      <c r="A4377" s="2" t="s">
        <v>5791</v>
      </c>
      <c r="B4377" s="2" t="s">
        <v>5830</v>
      </c>
      <c r="C4377" s="2" t="s">
        <v>358</v>
      </c>
      <c r="D4377" s="2" t="s">
        <v>4680</v>
      </c>
      <c r="E4377" s="2">
        <v>94507.0</v>
      </c>
    </row>
    <row r="4378" ht="15.75" customHeight="1">
      <c r="A4378" s="2" t="s">
        <v>5791</v>
      </c>
      <c r="B4378" s="2" t="s">
        <v>5831</v>
      </c>
      <c r="C4378" s="2" t="s">
        <v>358</v>
      </c>
      <c r="D4378" s="2" t="s">
        <v>5068</v>
      </c>
      <c r="E4378" s="2" t="s">
        <v>5832</v>
      </c>
    </row>
    <row r="4379" ht="15.75" customHeight="1">
      <c r="A4379" s="2" t="s">
        <v>5791</v>
      </c>
      <c r="B4379" s="2" t="s">
        <v>5833</v>
      </c>
      <c r="C4379" s="2" t="s">
        <v>358</v>
      </c>
      <c r="D4379" s="2" t="s">
        <v>5805</v>
      </c>
      <c r="E4379" s="2">
        <v>95620.0</v>
      </c>
    </row>
    <row r="4380" ht="15.75" customHeight="1">
      <c r="A4380" s="2" t="s">
        <v>5791</v>
      </c>
      <c r="B4380" s="2" t="s">
        <v>5834</v>
      </c>
      <c r="C4380" s="2" t="s">
        <v>358</v>
      </c>
      <c r="D4380" s="2" t="s">
        <v>3985</v>
      </c>
      <c r="E4380" s="2">
        <v>94571.0</v>
      </c>
    </row>
    <row r="4381" ht="15.75" customHeight="1">
      <c r="A4381" s="2" t="s">
        <v>5791</v>
      </c>
      <c r="B4381" s="2" t="s">
        <v>5835</v>
      </c>
      <c r="C4381" s="2" t="s">
        <v>358</v>
      </c>
      <c r="D4381" s="2" t="s">
        <v>1826</v>
      </c>
      <c r="E4381" s="2" t="s">
        <v>5836</v>
      </c>
    </row>
    <row r="4382" ht="15.75" customHeight="1">
      <c r="A4382" s="2" t="s">
        <v>5791</v>
      </c>
      <c r="B4382" s="2" t="s">
        <v>5837</v>
      </c>
      <c r="C4382" s="2" t="s">
        <v>358</v>
      </c>
      <c r="D4382" s="2" t="s">
        <v>5805</v>
      </c>
      <c r="E4382" s="2" t="s">
        <v>5838</v>
      </c>
    </row>
    <row r="4383" ht="15.75" customHeight="1">
      <c r="A4383" s="2" t="s">
        <v>5791</v>
      </c>
      <c r="B4383" s="2" t="s">
        <v>5839</v>
      </c>
      <c r="C4383" s="2" t="s">
        <v>358</v>
      </c>
      <c r="D4383" s="2" t="s">
        <v>5805</v>
      </c>
      <c r="E4383" s="2">
        <v>95620.0</v>
      </c>
    </row>
    <row r="4384" ht="15.75" customHeight="1">
      <c r="A4384" s="2" t="s">
        <v>5791</v>
      </c>
      <c r="B4384" s="2" t="s">
        <v>5840</v>
      </c>
      <c r="C4384" s="2" t="s">
        <v>358</v>
      </c>
      <c r="D4384" s="2" t="s">
        <v>5841</v>
      </c>
      <c r="E4384" s="2">
        <v>94585.0</v>
      </c>
    </row>
    <row r="4385" ht="15.75" customHeight="1">
      <c r="A4385" s="2" t="s">
        <v>5791</v>
      </c>
      <c r="B4385" s="2" t="s">
        <v>5842</v>
      </c>
      <c r="C4385" s="2" t="s">
        <v>358</v>
      </c>
      <c r="D4385" s="2" t="s">
        <v>664</v>
      </c>
      <c r="E4385" s="2" t="s">
        <v>5843</v>
      </c>
    </row>
    <row r="4386" ht="15.75" customHeight="1">
      <c r="A4386" s="2" t="s">
        <v>5791</v>
      </c>
      <c r="B4386" s="2" t="s">
        <v>5844</v>
      </c>
      <c r="C4386" s="2" t="s">
        <v>358</v>
      </c>
      <c r="D4386" s="2" t="s">
        <v>5845</v>
      </c>
      <c r="E4386" s="2">
        <v>95472.0</v>
      </c>
    </row>
    <row r="4387" ht="15.75" customHeight="1">
      <c r="A4387" s="2" t="s">
        <v>5791</v>
      </c>
      <c r="B4387" s="2" t="s">
        <v>5846</v>
      </c>
      <c r="C4387" s="2" t="s">
        <v>358</v>
      </c>
      <c r="D4387" s="2" t="s">
        <v>5313</v>
      </c>
      <c r="E4387" s="2">
        <v>95126.0</v>
      </c>
    </row>
    <row r="4388" ht="15.75" customHeight="1">
      <c r="A4388" s="2" t="s">
        <v>5791</v>
      </c>
      <c r="B4388" s="2" t="s">
        <v>5847</v>
      </c>
      <c r="C4388" s="2" t="s">
        <v>358</v>
      </c>
      <c r="D4388" s="2" t="s">
        <v>5848</v>
      </c>
      <c r="E4388" s="2">
        <v>94585.0</v>
      </c>
    </row>
    <row r="4389" ht="15.75" customHeight="1">
      <c r="A4389" s="2" t="s">
        <v>5791</v>
      </c>
      <c r="B4389" s="2" t="s">
        <v>5849</v>
      </c>
      <c r="C4389" s="2" t="s">
        <v>358</v>
      </c>
      <c r="D4389" s="2" t="s">
        <v>5850</v>
      </c>
      <c r="E4389" s="2">
        <v>94510.0</v>
      </c>
    </row>
    <row r="4390" ht="15.75" customHeight="1">
      <c r="A4390" s="2" t="s">
        <v>5791</v>
      </c>
      <c r="B4390" s="2" t="s">
        <v>5851</v>
      </c>
      <c r="C4390" s="2" t="s">
        <v>358</v>
      </c>
      <c r="D4390" s="2" t="s">
        <v>5852</v>
      </c>
      <c r="E4390" s="2">
        <v>95404.0</v>
      </c>
    </row>
    <row r="4391" ht="15.75" customHeight="1">
      <c r="A4391" s="2" t="s">
        <v>5791</v>
      </c>
      <c r="B4391" s="2" t="s">
        <v>5853</v>
      </c>
      <c r="C4391" s="2" t="s">
        <v>358</v>
      </c>
      <c r="D4391" s="2" t="s">
        <v>66</v>
      </c>
      <c r="E4391" s="2">
        <v>94705.0</v>
      </c>
    </row>
    <row r="4392" ht="15.75" customHeight="1">
      <c r="A4392" s="2" t="s">
        <v>5791</v>
      </c>
      <c r="B4392" s="2" t="s">
        <v>5854</v>
      </c>
      <c r="C4392" s="2" t="s">
        <v>358</v>
      </c>
      <c r="D4392" s="2" t="s">
        <v>5794</v>
      </c>
      <c r="E4392" s="2">
        <v>94533.0</v>
      </c>
    </row>
    <row r="4393" ht="15.75" customHeight="1">
      <c r="A4393" s="2" t="s">
        <v>5791</v>
      </c>
      <c r="B4393" s="2" t="s">
        <v>5855</v>
      </c>
      <c r="C4393" s="2" t="s">
        <v>358</v>
      </c>
      <c r="D4393" s="2" t="s">
        <v>3936</v>
      </c>
      <c r="E4393" s="2">
        <v>95690.0</v>
      </c>
    </row>
    <row r="4394" ht="15.75" customHeight="1">
      <c r="A4394" s="2" t="s">
        <v>5791</v>
      </c>
      <c r="B4394" s="2" t="s">
        <v>5856</v>
      </c>
      <c r="C4394" s="2" t="s">
        <v>358</v>
      </c>
      <c r="D4394" s="2" t="s">
        <v>629</v>
      </c>
      <c r="E4394" s="2">
        <v>95201.0</v>
      </c>
    </row>
    <row r="4395" ht="15.75" customHeight="1">
      <c r="A4395" s="2" t="s">
        <v>5791</v>
      </c>
      <c r="B4395" s="2" t="s">
        <v>5857</v>
      </c>
      <c r="C4395" s="2" t="s">
        <v>222</v>
      </c>
      <c r="D4395" s="2" t="s">
        <v>3985</v>
      </c>
      <c r="E4395" s="2">
        <v>94571.0</v>
      </c>
    </row>
    <row r="4396" ht="15.75" customHeight="1">
      <c r="A4396" s="2" t="s">
        <v>5791</v>
      </c>
      <c r="B4396" s="2" t="s">
        <v>5858</v>
      </c>
      <c r="C4396" s="2" t="s">
        <v>96</v>
      </c>
      <c r="D4396" s="2" t="s">
        <v>5859</v>
      </c>
      <c r="E4396" s="2">
        <v>95696.0</v>
      </c>
    </row>
    <row r="4397" ht="15.75" customHeight="1">
      <c r="A4397" s="2" t="s">
        <v>5791</v>
      </c>
      <c r="B4397" s="2" t="s">
        <v>5860</v>
      </c>
      <c r="C4397" s="2" t="s">
        <v>222</v>
      </c>
      <c r="D4397" s="2" t="s">
        <v>5805</v>
      </c>
      <c r="E4397" s="2">
        <v>95620.0</v>
      </c>
    </row>
    <row r="4398" ht="15.75" customHeight="1">
      <c r="A4398" s="2" t="s">
        <v>5791</v>
      </c>
      <c r="B4398" s="2" t="s">
        <v>5861</v>
      </c>
      <c r="C4398" s="2" t="s">
        <v>7</v>
      </c>
      <c r="D4398" s="2" t="s">
        <v>5794</v>
      </c>
      <c r="E4398" s="2" t="s">
        <v>5796</v>
      </c>
    </row>
    <row r="4399" ht="15.75" customHeight="1">
      <c r="A4399" s="2" t="s">
        <v>5791</v>
      </c>
      <c r="B4399" s="2" t="s">
        <v>5862</v>
      </c>
      <c r="C4399" s="2" t="s">
        <v>222</v>
      </c>
      <c r="D4399" s="2" t="s">
        <v>5794</v>
      </c>
      <c r="E4399" s="2" t="s">
        <v>5863</v>
      </c>
    </row>
    <row r="4400" ht="15.75" customHeight="1">
      <c r="A4400" s="2" t="s">
        <v>5791</v>
      </c>
      <c r="B4400" s="2" t="s">
        <v>5864</v>
      </c>
      <c r="C4400" s="2" t="s">
        <v>25</v>
      </c>
      <c r="D4400" s="2" t="s">
        <v>5794</v>
      </c>
      <c r="E4400" s="2" t="s">
        <v>5812</v>
      </c>
    </row>
    <row r="4401" ht="15.75" customHeight="1">
      <c r="A4401" s="2" t="s">
        <v>5791</v>
      </c>
      <c r="B4401" s="2" t="s">
        <v>5865</v>
      </c>
      <c r="C4401" s="2" t="s">
        <v>21</v>
      </c>
      <c r="D4401" s="2" t="s">
        <v>5794</v>
      </c>
      <c r="E4401" s="2" t="s">
        <v>5866</v>
      </c>
    </row>
    <row r="4402" ht="15.75" customHeight="1">
      <c r="A4402" s="2" t="s">
        <v>5791</v>
      </c>
      <c r="B4402" s="2" t="s">
        <v>5867</v>
      </c>
      <c r="C4402" s="2" t="s">
        <v>7</v>
      </c>
      <c r="D4402" s="2" t="s">
        <v>5819</v>
      </c>
      <c r="E4402" s="2">
        <v>94590.0</v>
      </c>
    </row>
    <row r="4403" ht="15.75" customHeight="1">
      <c r="A4403" s="2" t="s">
        <v>5791</v>
      </c>
      <c r="B4403" s="2" t="s">
        <v>5868</v>
      </c>
      <c r="C4403" s="2" t="s">
        <v>7</v>
      </c>
      <c r="D4403" s="2" t="s">
        <v>5848</v>
      </c>
      <c r="E4403" s="2">
        <v>94585.0</v>
      </c>
    </row>
    <row r="4404" ht="15.75" customHeight="1">
      <c r="A4404" s="2" t="s">
        <v>5791</v>
      </c>
      <c r="B4404" s="2" t="s">
        <v>5869</v>
      </c>
      <c r="C4404" s="2" t="s">
        <v>192</v>
      </c>
      <c r="D4404" s="2" t="s">
        <v>5859</v>
      </c>
      <c r="E4404" s="2">
        <v>95688.0</v>
      </c>
    </row>
    <row r="4405" ht="15.75" customHeight="1">
      <c r="A4405" s="2" t="s">
        <v>5791</v>
      </c>
      <c r="B4405" s="2" t="s">
        <v>5870</v>
      </c>
      <c r="C4405" s="2" t="s">
        <v>7</v>
      </c>
      <c r="D4405" s="2" t="s">
        <v>5819</v>
      </c>
      <c r="E4405" s="2">
        <v>94590.0</v>
      </c>
    </row>
    <row r="4406" ht="15.75" customHeight="1">
      <c r="A4406" s="2" t="s">
        <v>5791</v>
      </c>
      <c r="B4406" s="2" t="s">
        <v>5871</v>
      </c>
      <c r="C4406" s="2" t="s">
        <v>209</v>
      </c>
      <c r="D4406" s="2" t="s">
        <v>5859</v>
      </c>
      <c r="E4406" s="2">
        <v>95688.0</v>
      </c>
    </row>
    <row r="4407" ht="15.75" customHeight="1">
      <c r="A4407" s="2" t="s">
        <v>5791</v>
      </c>
      <c r="B4407" s="2" t="s">
        <v>5872</v>
      </c>
      <c r="C4407" s="2" t="s">
        <v>27</v>
      </c>
      <c r="D4407" s="2" t="s">
        <v>5805</v>
      </c>
      <c r="E4407" s="2">
        <v>95620.0</v>
      </c>
    </row>
    <row r="4408" ht="15.75" customHeight="1">
      <c r="A4408" s="2" t="s">
        <v>5791</v>
      </c>
      <c r="B4408" s="2" t="s">
        <v>5873</v>
      </c>
      <c r="C4408" s="2" t="s">
        <v>7</v>
      </c>
      <c r="D4408" s="2" t="s">
        <v>5859</v>
      </c>
      <c r="E4408" s="2">
        <v>95688.0</v>
      </c>
    </row>
    <row r="4409" ht="15.75" customHeight="1">
      <c r="A4409" s="2" t="s">
        <v>5791</v>
      </c>
      <c r="B4409" s="2" t="s">
        <v>5874</v>
      </c>
      <c r="C4409" s="2" t="s">
        <v>7</v>
      </c>
      <c r="D4409" s="2" t="s">
        <v>5859</v>
      </c>
      <c r="E4409" s="2" t="s">
        <v>5875</v>
      </c>
    </row>
    <row r="4410" ht="15.75" customHeight="1">
      <c r="A4410" s="2" t="s">
        <v>5791</v>
      </c>
      <c r="B4410" s="2" t="s">
        <v>5876</v>
      </c>
      <c r="C4410" s="2" t="s">
        <v>7</v>
      </c>
      <c r="D4410" s="2" t="s">
        <v>5841</v>
      </c>
      <c r="E4410" s="2">
        <v>94585.0</v>
      </c>
    </row>
    <row r="4411" ht="15.75" customHeight="1">
      <c r="A4411" s="2" t="s">
        <v>5791</v>
      </c>
      <c r="B4411" s="2" t="s">
        <v>5877</v>
      </c>
      <c r="C4411" s="2" t="s">
        <v>15</v>
      </c>
      <c r="D4411" s="2" t="s">
        <v>5794</v>
      </c>
      <c r="E4411" s="2">
        <v>94533.0</v>
      </c>
    </row>
    <row r="4412" ht="15.75" customHeight="1">
      <c r="A4412" s="2" t="s">
        <v>5791</v>
      </c>
      <c r="B4412" s="2" t="s">
        <v>5878</v>
      </c>
      <c r="C4412" s="2" t="s">
        <v>27</v>
      </c>
      <c r="D4412" s="2" t="s">
        <v>5841</v>
      </c>
      <c r="E4412" s="2">
        <v>94585.0</v>
      </c>
    </row>
    <row r="4413" ht="15.75" customHeight="1">
      <c r="A4413" s="2" t="s">
        <v>5791</v>
      </c>
      <c r="B4413" s="2" t="s">
        <v>5879</v>
      </c>
      <c r="C4413" s="2" t="s">
        <v>7</v>
      </c>
      <c r="D4413" s="2" t="s">
        <v>5848</v>
      </c>
      <c r="E4413" s="2" t="s">
        <v>5880</v>
      </c>
    </row>
    <row r="4414" ht="15.75" customHeight="1">
      <c r="A4414" s="2" t="s">
        <v>5791</v>
      </c>
      <c r="B4414" s="2" t="s">
        <v>5881</v>
      </c>
      <c r="C4414" s="2" t="s">
        <v>107</v>
      </c>
      <c r="D4414" s="2" t="s">
        <v>5794</v>
      </c>
      <c r="E4414" s="2" t="s">
        <v>5796</v>
      </c>
    </row>
    <row r="4415" ht="15.75" customHeight="1">
      <c r="A4415" s="2" t="s">
        <v>5791</v>
      </c>
      <c r="B4415" s="2" t="s">
        <v>5882</v>
      </c>
      <c r="C4415" s="2" t="s">
        <v>15</v>
      </c>
      <c r="D4415" s="2" t="s">
        <v>5859</v>
      </c>
      <c r="E4415" s="2">
        <v>95688.0</v>
      </c>
    </row>
    <row r="4416" ht="15.75" customHeight="1">
      <c r="A4416" s="2" t="s">
        <v>5791</v>
      </c>
      <c r="B4416" s="2" t="s">
        <v>5883</v>
      </c>
      <c r="C4416" s="2" t="s">
        <v>7</v>
      </c>
      <c r="D4416" s="2" t="s">
        <v>5859</v>
      </c>
      <c r="E4416" s="2">
        <v>95688.0</v>
      </c>
    </row>
    <row r="4417" ht="15.75" customHeight="1">
      <c r="A4417" s="2" t="s">
        <v>5791</v>
      </c>
      <c r="B4417" s="2" t="s">
        <v>5884</v>
      </c>
      <c r="C4417" s="2" t="s">
        <v>742</v>
      </c>
      <c r="D4417" s="2" t="s">
        <v>5859</v>
      </c>
      <c r="E4417" s="2">
        <v>95688.0</v>
      </c>
    </row>
    <row r="4418" ht="15.75" customHeight="1">
      <c r="A4418" s="2" t="s">
        <v>5791</v>
      </c>
      <c r="B4418" s="2" t="s">
        <v>5885</v>
      </c>
      <c r="C4418" s="2" t="s">
        <v>222</v>
      </c>
      <c r="D4418" s="2" t="s">
        <v>5859</v>
      </c>
      <c r="E4418" s="2">
        <v>95696.0</v>
      </c>
    </row>
    <row r="4419" ht="15.75" customHeight="1">
      <c r="A4419" s="2" t="s">
        <v>5791</v>
      </c>
      <c r="B4419" s="2" t="s">
        <v>5886</v>
      </c>
      <c r="C4419" s="2" t="s">
        <v>3554</v>
      </c>
      <c r="D4419" s="2" t="s">
        <v>5819</v>
      </c>
      <c r="E4419" s="2">
        <v>94590.0</v>
      </c>
    </row>
    <row r="4420" ht="15.75" customHeight="1">
      <c r="A4420" s="2" t="s">
        <v>5791</v>
      </c>
      <c r="B4420" s="2" t="s">
        <v>5887</v>
      </c>
      <c r="C4420" s="2" t="s">
        <v>7</v>
      </c>
      <c r="D4420" s="2" t="s">
        <v>5819</v>
      </c>
      <c r="E4420" s="2">
        <v>94590.0</v>
      </c>
    </row>
    <row r="4421" ht="15.75" customHeight="1">
      <c r="A4421" s="2" t="s">
        <v>5888</v>
      </c>
      <c r="B4421" s="2" t="s">
        <v>5889</v>
      </c>
      <c r="C4421" s="2" t="s">
        <v>240</v>
      </c>
      <c r="D4421" s="2" t="s">
        <v>5852</v>
      </c>
      <c r="E4421" s="2" t="s">
        <v>5890</v>
      </c>
    </row>
    <row r="4422" ht="15.75" customHeight="1">
      <c r="A4422" s="2" t="s">
        <v>5888</v>
      </c>
      <c r="B4422" s="2" t="s">
        <v>5891</v>
      </c>
      <c r="C4422" s="2" t="s">
        <v>15</v>
      </c>
      <c r="D4422" s="2" t="s">
        <v>5892</v>
      </c>
      <c r="E4422" s="2">
        <v>94923.0</v>
      </c>
    </row>
    <row r="4423" ht="15.75" customHeight="1">
      <c r="A4423" s="2" t="s">
        <v>5888</v>
      </c>
      <c r="B4423" s="2" t="s">
        <v>5893</v>
      </c>
      <c r="C4423" s="2" t="s">
        <v>173</v>
      </c>
      <c r="D4423" s="2" t="s">
        <v>5892</v>
      </c>
      <c r="E4423" s="2">
        <v>94923.0</v>
      </c>
    </row>
    <row r="4424" ht="15.75" customHeight="1">
      <c r="A4424" s="2" t="s">
        <v>5888</v>
      </c>
      <c r="B4424" s="2" t="s">
        <v>5894</v>
      </c>
      <c r="C4424" s="2" t="s">
        <v>7</v>
      </c>
      <c r="D4424" s="2" t="s">
        <v>64</v>
      </c>
      <c r="E4424" s="2">
        <v>95815.0</v>
      </c>
    </row>
    <row r="4425" ht="15.75" customHeight="1">
      <c r="A4425" s="2" t="s">
        <v>5888</v>
      </c>
      <c r="B4425" s="2" t="s">
        <v>5895</v>
      </c>
      <c r="C4425" s="2" t="s">
        <v>107</v>
      </c>
      <c r="D4425" s="2" t="s">
        <v>5896</v>
      </c>
      <c r="E4425" s="2" t="s">
        <v>5897</v>
      </c>
    </row>
    <row r="4426" ht="15.75" customHeight="1">
      <c r="A4426" s="2" t="s">
        <v>5888</v>
      </c>
      <c r="B4426" s="2" t="s">
        <v>5898</v>
      </c>
      <c r="C4426" s="2" t="s">
        <v>240</v>
      </c>
      <c r="D4426" s="2" t="s">
        <v>5852</v>
      </c>
      <c r="E4426" s="2">
        <v>95403.0</v>
      </c>
    </row>
    <row r="4427" ht="15.75" customHeight="1">
      <c r="A4427" s="2" t="s">
        <v>5888</v>
      </c>
      <c r="B4427" s="2" t="s">
        <v>5899</v>
      </c>
      <c r="C4427" s="2" t="s">
        <v>96</v>
      </c>
      <c r="D4427" s="2" t="s">
        <v>5900</v>
      </c>
      <c r="E4427" s="2" t="s">
        <v>5901</v>
      </c>
    </row>
    <row r="4428" ht="15.75" customHeight="1">
      <c r="A4428" s="2" t="s">
        <v>5888</v>
      </c>
      <c r="B4428" s="2" t="s">
        <v>5902</v>
      </c>
      <c r="C4428" s="2" t="s">
        <v>15</v>
      </c>
      <c r="D4428" s="2" t="s">
        <v>5903</v>
      </c>
      <c r="E4428" s="2">
        <v>95425.0</v>
      </c>
    </row>
    <row r="4429" ht="15.75" customHeight="1">
      <c r="A4429" s="2" t="s">
        <v>5888</v>
      </c>
      <c r="B4429" s="2" t="s">
        <v>5904</v>
      </c>
      <c r="C4429" s="2" t="s">
        <v>42</v>
      </c>
      <c r="D4429" s="2" t="s">
        <v>5903</v>
      </c>
      <c r="E4429" s="2" t="s">
        <v>5905</v>
      </c>
    </row>
    <row r="4430" ht="15.75" customHeight="1">
      <c r="A4430" s="2" t="s">
        <v>5888</v>
      </c>
      <c r="B4430" s="2" t="s">
        <v>5906</v>
      </c>
      <c r="C4430" s="2" t="s">
        <v>7</v>
      </c>
      <c r="D4430" s="2" t="s">
        <v>5903</v>
      </c>
      <c r="E4430" s="2">
        <v>95425.0</v>
      </c>
    </row>
    <row r="4431" ht="15.75" customHeight="1">
      <c r="A4431" s="2" t="s">
        <v>5888</v>
      </c>
      <c r="B4431" s="2" t="s">
        <v>5907</v>
      </c>
      <c r="C4431" s="2" t="s">
        <v>7</v>
      </c>
      <c r="D4431" s="2" t="s">
        <v>2599</v>
      </c>
      <c r="E4431" s="2">
        <v>94931.0</v>
      </c>
    </row>
    <row r="4432" ht="15.75" customHeight="1">
      <c r="A4432" s="2" t="s">
        <v>5888</v>
      </c>
      <c r="B4432" s="2" t="s">
        <v>5908</v>
      </c>
      <c r="C4432" s="2" t="s">
        <v>81</v>
      </c>
      <c r="D4432" s="2" t="s">
        <v>5852</v>
      </c>
      <c r="E4432" s="2">
        <v>95403.0</v>
      </c>
    </row>
    <row r="4433" ht="15.75" customHeight="1">
      <c r="A4433" s="2" t="s">
        <v>5888</v>
      </c>
      <c r="B4433" s="2" t="s">
        <v>5909</v>
      </c>
      <c r="C4433" s="2" t="s">
        <v>81</v>
      </c>
      <c r="D4433" s="2" t="s">
        <v>5852</v>
      </c>
      <c r="E4433" s="2">
        <v>95403.0</v>
      </c>
    </row>
    <row r="4434" ht="15.75" customHeight="1">
      <c r="A4434" s="2" t="s">
        <v>5888</v>
      </c>
      <c r="B4434" s="2" t="s">
        <v>5910</v>
      </c>
      <c r="C4434" s="2" t="s">
        <v>35</v>
      </c>
      <c r="D4434" s="2" t="s">
        <v>5911</v>
      </c>
      <c r="E4434" s="2" t="s">
        <v>5912</v>
      </c>
    </row>
    <row r="4435" ht="15.75" customHeight="1">
      <c r="A4435" s="2" t="s">
        <v>5888</v>
      </c>
      <c r="B4435" s="2" t="s">
        <v>5913</v>
      </c>
      <c r="C4435" s="2" t="s">
        <v>15</v>
      </c>
      <c r="D4435" s="2" t="s">
        <v>5845</v>
      </c>
      <c r="E4435" s="2" t="s">
        <v>5914</v>
      </c>
    </row>
    <row r="4436" ht="15.75" customHeight="1">
      <c r="A4436" s="2" t="s">
        <v>5888</v>
      </c>
      <c r="B4436" s="2" t="s">
        <v>5915</v>
      </c>
      <c r="C4436" s="2" t="s">
        <v>27</v>
      </c>
      <c r="D4436" s="2" t="s">
        <v>5845</v>
      </c>
      <c r="E4436" s="2">
        <v>95472.0</v>
      </c>
    </row>
    <row r="4437" ht="15.75" customHeight="1">
      <c r="A4437" s="2" t="s">
        <v>5888</v>
      </c>
      <c r="B4437" s="2" t="s">
        <v>5916</v>
      </c>
      <c r="C4437" s="2" t="s">
        <v>96</v>
      </c>
      <c r="D4437" s="2" t="s">
        <v>5917</v>
      </c>
      <c r="E4437" s="2">
        <v>95444.0</v>
      </c>
    </row>
    <row r="4438" ht="15.75" customHeight="1">
      <c r="A4438" s="2" t="s">
        <v>5888</v>
      </c>
      <c r="B4438" s="2" t="s">
        <v>5918</v>
      </c>
      <c r="C4438" s="2" t="s">
        <v>15</v>
      </c>
      <c r="D4438" s="2" t="s">
        <v>5917</v>
      </c>
      <c r="E4438" s="2" t="s">
        <v>5919</v>
      </c>
    </row>
    <row r="4439" ht="15.75" customHeight="1">
      <c r="A4439" s="2" t="s">
        <v>5888</v>
      </c>
      <c r="B4439" s="2" t="s">
        <v>5920</v>
      </c>
      <c r="C4439" s="2" t="s">
        <v>222</v>
      </c>
      <c r="D4439" s="2" t="s">
        <v>5917</v>
      </c>
      <c r="E4439" s="2">
        <v>95444.0</v>
      </c>
    </row>
    <row r="4440" ht="15.75" customHeight="1">
      <c r="A4440" s="2" t="s">
        <v>5888</v>
      </c>
      <c r="B4440" s="2" t="s">
        <v>5921</v>
      </c>
      <c r="C4440" s="2" t="s">
        <v>7</v>
      </c>
      <c r="D4440" s="2" t="s">
        <v>5922</v>
      </c>
      <c r="E4440" s="2">
        <v>95448.0</v>
      </c>
    </row>
    <row r="4441" ht="15.75" customHeight="1">
      <c r="A4441" s="2" t="s">
        <v>5888</v>
      </c>
      <c r="B4441" s="2" t="s">
        <v>5923</v>
      </c>
      <c r="C4441" s="2" t="s">
        <v>7</v>
      </c>
      <c r="D4441" s="2" t="s">
        <v>5922</v>
      </c>
      <c r="E4441" s="2">
        <v>95448.0</v>
      </c>
    </row>
    <row r="4442" ht="15.75" customHeight="1">
      <c r="A4442" s="2" t="s">
        <v>5888</v>
      </c>
      <c r="B4442" s="2" t="s">
        <v>5924</v>
      </c>
      <c r="C4442" s="2" t="s">
        <v>42</v>
      </c>
      <c r="D4442" s="2" t="s">
        <v>2637</v>
      </c>
      <c r="E4442" s="2">
        <v>94954.0</v>
      </c>
    </row>
    <row r="4443" ht="15.75" customHeight="1">
      <c r="A4443" s="2" t="s">
        <v>5888</v>
      </c>
      <c r="B4443" s="2" t="s">
        <v>5925</v>
      </c>
      <c r="C4443" s="2" t="s">
        <v>15</v>
      </c>
      <c r="D4443" s="2" t="s">
        <v>5926</v>
      </c>
      <c r="E4443" s="2">
        <v>95452.0</v>
      </c>
    </row>
    <row r="4444" ht="15.75" customHeight="1">
      <c r="A4444" s="2" t="s">
        <v>5888</v>
      </c>
      <c r="B4444" s="2" t="s">
        <v>5927</v>
      </c>
      <c r="C4444" s="2" t="s">
        <v>240</v>
      </c>
      <c r="D4444" s="2" t="s">
        <v>5852</v>
      </c>
      <c r="E4444" s="2" t="s">
        <v>5890</v>
      </c>
    </row>
    <row r="4445" ht="15.75" customHeight="1">
      <c r="A4445" s="2" t="s">
        <v>5888</v>
      </c>
      <c r="B4445" s="2" t="s">
        <v>5928</v>
      </c>
      <c r="C4445" s="2" t="s">
        <v>240</v>
      </c>
      <c r="D4445" s="2" t="s">
        <v>5852</v>
      </c>
      <c r="E4445" s="2" t="s">
        <v>5890</v>
      </c>
    </row>
    <row r="4446" ht="15.75" customHeight="1">
      <c r="A4446" s="2" t="s">
        <v>5888</v>
      </c>
      <c r="B4446" s="2" t="s">
        <v>5929</v>
      </c>
      <c r="C4446" s="2" t="s">
        <v>15</v>
      </c>
      <c r="D4446" s="2" t="s">
        <v>5930</v>
      </c>
      <c r="E4446" s="2" t="s">
        <v>5931</v>
      </c>
    </row>
    <row r="4447" ht="15.75" customHeight="1">
      <c r="A4447" s="2" t="s">
        <v>5888</v>
      </c>
      <c r="B4447" s="2" t="s">
        <v>5932</v>
      </c>
      <c r="C4447" s="2" t="s">
        <v>107</v>
      </c>
      <c r="D4447" s="2" t="s">
        <v>5930</v>
      </c>
      <c r="E4447" s="2" t="s">
        <v>5933</v>
      </c>
    </row>
    <row r="4448" ht="15.75" customHeight="1">
      <c r="A4448" s="2" t="s">
        <v>5888</v>
      </c>
      <c r="B4448" s="2" t="s">
        <v>5934</v>
      </c>
      <c r="C4448" s="2" t="s">
        <v>240</v>
      </c>
      <c r="D4448" s="2" t="s">
        <v>5852</v>
      </c>
      <c r="E4448" s="2" t="s">
        <v>5890</v>
      </c>
    </row>
    <row r="4449" ht="15.75" customHeight="1">
      <c r="A4449" s="2" t="s">
        <v>5888</v>
      </c>
      <c r="B4449" s="2" t="s">
        <v>5935</v>
      </c>
      <c r="C4449" s="2" t="s">
        <v>7</v>
      </c>
      <c r="D4449" s="2" t="s">
        <v>60</v>
      </c>
      <c r="E4449" s="2">
        <v>94403.0</v>
      </c>
    </row>
    <row r="4450" ht="15.75" customHeight="1">
      <c r="A4450" s="2" t="s">
        <v>5888</v>
      </c>
      <c r="B4450" s="2" t="s">
        <v>5936</v>
      </c>
      <c r="C4450" s="2" t="s">
        <v>169</v>
      </c>
      <c r="D4450" s="2" t="s">
        <v>5888</v>
      </c>
      <c r="E4450" s="2">
        <v>95476.0</v>
      </c>
    </row>
    <row r="4451" ht="15.75" customHeight="1">
      <c r="A4451" s="2" t="s">
        <v>5888</v>
      </c>
      <c r="B4451" s="2" t="s">
        <v>5937</v>
      </c>
      <c r="C4451" s="2" t="s">
        <v>15</v>
      </c>
      <c r="D4451" s="2" t="s">
        <v>5938</v>
      </c>
      <c r="E4451" s="2">
        <v>95497.0</v>
      </c>
    </row>
    <row r="4452" ht="15.75" customHeight="1">
      <c r="A4452" s="2" t="s">
        <v>5888</v>
      </c>
      <c r="B4452" s="2" t="s">
        <v>5939</v>
      </c>
      <c r="C4452" s="2" t="s">
        <v>42</v>
      </c>
      <c r="D4452" s="2" t="s">
        <v>5940</v>
      </c>
      <c r="E4452" s="2">
        <v>95492.0</v>
      </c>
    </row>
    <row r="4453" ht="15.75" customHeight="1">
      <c r="A4453" s="2" t="s">
        <v>5888</v>
      </c>
      <c r="B4453" s="2" t="s">
        <v>5941</v>
      </c>
      <c r="C4453" s="2" t="s">
        <v>7</v>
      </c>
      <c r="D4453" s="2" t="s">
        <v>5888</v>
      </c>
      <c r="E4453" s="2">
        <v>95476.0</v>
      </c>
    </row>
    <row r="4454" ht="15.75" customHeight="1">
      <c r="A4454" s="2" t="s">
        <v>5888</v>
      </c>
      <c r="B4454" s="2" t="s">
        <v>5942</v>
      </c>
      <c r="C4454" s="2" t="s">
        <v>181</v>
      </c>
      <c r="D4454" s="2" t="s">
        <v>5922</v>
      </c>
      <c r="E4454" s="2">
        <v>95448.0</v>
      </c>
    </row>
    <row r="4455" ht="15.75" customHeight="1">
      <c r="A4455" s="2" t="s">
        <v>5888</v>
      </c>
      <c r="B4455" s="2" t="s">
        <v>5943</v>
      </c>
      <c r="C4455" s="2" t="s">
        <v>15</v>
      </c>
      <c r="D4455" s="2" t="s">
        <v>5944</v>
      </c>
      <c r="E4455" s="2">
        <v>95441.0</v>
      </c>
    </row>
    <row r="4456" ht="15.75" customHeight="1">
      <c r="A4456" s="2" t="s">
        <v>5888</v>
      </c>
      <c r="B4456" s="2" t="s">
        <v>5945</v>
      </c>
      <c r="C4456" s="2" t="s">
        <v>7</v>
      </c>
      <c r="D4456" s="2" t="s">
        <v>60</v>
      </c>
      <c r="E4456" s="2">
        <v>94403.0</v>
      </c>
    </row>
    <row r="4457" ht="15.75" customHeight="1">
      <c r="A4457" s="2" t="s">
        <v>5888</v>
      </c>
      <c r="B4457" s="2" t="s">
        <v>5946</v>
      </c>
      <c r="C4457" s="2" t="s">
        <v>96</v>
      </c>
      <c r="D4457" s="2" t="s">
        <v>5947</v>
      </c>
      <c r="E4457" s="2" t="s">
        <v>5948</v>
      </c>
    </row>
    <row r="4458" ht="15.75" customHeight="1">
      <c r="A4458" s="2" t="s">
        <v>5888</v>
      </c>
      <c r="B4458" s="2" t="s">
        <v>5949</v>
      </c>
      <c r="C4458" s="2" t="s">
        <v>596</v>
      </c>
      <c r="D4458" s="2" t="s">
        <v>5852</v>
      </c>
      <c r="E4458" s="2" t="s">
        <v>5890</v>
      </c>
    </row>
    <row r="4459" ht="15.75" customHeight="1">
      <c r="A4459" s="2" t="s">
        <v>5888</v>
      </c>
      <c r="B4459" s="2" t="s">
        <v>5950</v>
      </c>
      <c r="C4459" s="2" t="s">
        <v>42</v>
      </c>
      <c r="D4459" s="2" t="s">
        <v>5845</v>
      </c>
      <c r="E4459" s="2" t="s">
        <v>5951</v>
      </c>
    </row>
    <row r="4460" ht="15.75" customHeight="1">
      <c r="A4460" s="2" t="s">
        <v>5888</v>
      </c>
      <c r="B4460" s="2" t="s">
        <v>5952</v>
      </c>
      <c r="C4460" s="2" t="s">
        <v>240</v>
      </c>
      <c r="D4460" s="2" t="s">
        <v>5852</v>
      </c>
      <c r="E4460" s="2" t="s">
        <v>5890</v>
      </c>
    </row>
    <row r="4461" ht="15.75" customHeight="1">
      <c r="A4461" s="2" t="s">
        <v>5888</v>
      </c>
      <c r="B4461" s="2" t="s">
        <v>5953</v>
      </c>
      <c r="C4461" s="2" t="s">
        <v>7</v>
      </c>
      <c r="D4461" s="2" t="s">
        <v>2637</v>
      </c>
      <c r="E4461" s="2">
        <v>94952.0</v>
      </c>
    </row>
    <row r="4462" ht="15.75" customHeight="1">
      <c r="A4462" s="2" t="s">
        <v>5888</v>
      </c>
      <c r="B4462" s="2" t="s">
        <v>5954</v>
      </c>
      <c r="C4462" s="2" t="s">
        <v>7</v>
      </c>
      <c r="D4462" s="2" t="s">
        <v>5852</v>
      </c>
      <c r="E4462" s="2">
        <v>95407.0</v>
      </c>
    </row>
    <row r="4463" ht="15.75" customHeight="1">
      <c r="A4463" s="2" t="s">
        <v>5888</v>
      </c>
      <c r="B4463" s="2" t="s">
        <v>5955</v>
      </c>
      <c r="C4463" s="2" t="s">
        <v>35</v>
      </c>
      <c r="D4463" s="2" t="s">
        <v>5911</v>
      </c>
      <c r="E4463" s="2">
        <v>95436.0</v>
      </c>
    </row>
    <row r="4464" ht="15.75" customHeight="1">
      <c r="A4464" s="2" t="s">
        <v>5888</v>
      </c>
      <c r="B4464" s="2" t="s">
        <v>5956</v>
      </c>
      <c r="C4464" s="2" t="s">
        <v>15</v>
      </c>
      <c r="D4464" s="2" t="s">
        <v>5957</v>
      </c>
      <c r="E4464" s="2" t="s">
        <v>5958</v>
      </c>
    </row>
    <row r="4465" ht="15.75" customHeight="1">
      <c r="A4465" s="2" t="s">
        <v>5888</v>
      </c>
      <c r="B4465" s="2" t="s">
        <v>5959</v>
      </c>
      <c r="C4465" s="2" t="s">
        <v>7</v>
      </c>
      <c r="D4465" s="2" t="s">
        <v>5852</v>
      </c>
      <c r="E4465" s="2">
        <v>95403.0</v>
      </c>
    </row>
    <row r="4466" ht="15.75" customHeight="1">
      <c r="A4466" s="2" t="s">
        <v>5888</v>
      </c>
      <c r="B4466" s="2" t="s">
        <v>5960</v>
      </c>
      <c r="C4466" s="2" t="s">
        <v>7</v>
      </c>
      <c r="D4466" s="2" t="s">
        <v>5888</v>
      </c>
      <c r="E4466" s="2">
        <v>95476.0</v>
      </c>
    </row>
    <row r="4467" ht="15.75" customHeight="1">
      <c r="A4467" s="2" t="s">
        <v>5888</v>
      </c>
      <c r="B4467" s="2" t="s">
        <v>5961</v>
      </c>
      <c r="C4467" s="2" t="s">
        <v>7</v>
      </c>
      <c r="D4467" s="2" t="s">
        <v>5940</v>
      </c>
      <c r="E4467" s="2">
        <v>95492.0</v>
      </c>
    </row>
    <row r="4468" ht="15.75" customHeight="1">
      <c r="A4468" s="2" t="s">
        <v>5888</v>
      </c>
      <c r="B4468" s="2" t="s">
        <v>5962</v>
      </c>
      <c r="C4468" s="2" t="s">
        <v>7</v>
      </c>
      <c r="D4468" s="2" t="s">
        <v>5852</v>
      </c>
      <c r="E4468" s="2">
        <v>95403.0</v>
      </c>
    </row>
    <row r="4469" ht="15.75" customHeight="1">
      <c r="A4469" s="2" t="s">
        <v>5888</v>
      </c>
      <c r="B4469" s="2" t="s">
        <v>5963</v>
      </c>
      <c r="C4469" s="2" t="s">
        <v>7</v>
      </c>
      <c r="D4469" s="2" t="s">
        <v>5964</v>
      </c>
      <c r="E4469" s="2">
        <v>94928.0</v>
      </c>
    </row>
    <row r="4470" ht="15.75" customHeight="1">
      <c r="A4470" s="2" t="s">
        <v>5888</v>
      </c>
      <c r="B4470" s="2" t="s">
        <v>5965</v>
      </c>
      <c r="C4470" s="2" t="s">
        <v>596</v>
      </c>
      <c r="D4470" s="2" t="s">
        <v>5852</v>
      </c>
      <c r="E4470" s="2" t="s">
        <v>5890</v>
      </c>
    </row>
    <row r="4471" ht="15.75" customHeight="1">
      <c r="A4471" s="2" t="s">
        <v>5888</v>
      </c>
      <c r="B4471" s="2" t="s">
        <v>5966</v>
      </c>
      <c r="C4471" s="2" t="s">
        <v>35</v>
      </c>
      <c r="D4471" s="2" t="s">
        <v>5911</v>
      </c>
      <c r="E4471" s="2">
        <v>95436.0</v>
      </c>
    </row>
    <row r="4472" ht="15.75" customHeight="1">
      <c r="A4472" s="2" t="s">
        <v>5888</v>
      </c>
      <c r="B4472" s="2" t="s">
        <v>5967</v>
      </c>
      <c r="C4472" s="2" t="s">
        <v>107</v>
      </c>
      <c r="D4472" s="2" t="s">
        <v>5968</v>
      </c>
      <c r="E4472" s="2" t="s">
        <v>5969</v>
      </c>
    </row>
    <row r="4473" ht="15.75" customHeight="1">
      <c r="A4473" s="2" t="s">
        <v>5888</v>
      </c>
      <c r="B4473" s="2" t="s">
        <v>5970</v>
      </c>
      <c r="C4473" s="2" t="s">
        <v>7</v>
      </c>
      <c r="D4473" s="2" t="s">
        <v>5852</v>
      </c>
      <c r="E4473" s="2">
        <v>95407.0</v>
      </c>
    </row>
    <row r="4474" ht="15.75" customHeight="1">
      <c r="A4474" s="2" t="s">
        <v>5888</v>
      </c>
      <c r="B4474" s="2" t="s">
        <v>5971</v>
      </c>
      <c r="C4474" s="2" t="s">
        <v>15</v>
      </c>
      <c r="D4474" s="2" t="s">
        <v>5888</v>
      </c>
      <c r="E4474" s="2">
        <v>95476.0</v>
      </c>
    </row>
    <row r="4475" ht="15.75" customHeight="1">
      <c r="A4475" s="2" t="s">
        <v>5888</v>
      </c>
      <c r="B4475" s="2" t="s">
        <v>5972</v>
      </c>
      <c r="C4475" s="2" t="s">
        <v>222</v>
      </c>
      <c r="D4475" s="2" t="s">
        <v>5940</v>
      </c>
      <c r="E4475" s="2">
        <v>95492.0</v>
      </c>
    </row>
    <row r="4476" ht="15.75" customHeight="1">
      <c r="A4476" s="2" t="s">
        <v>5888</v>
      </c>
      <c r="B4476" s="2" t="s">
        <v>5973</v>
      </c>
      <c r="C4476" s="2" t="s">
        <v>7</v>
      </c>
      <c r="D4476" s="2" t="s">
        <v>2531</v>
      </c>
      <c r="E4476" s="2">
        <v>94901.0</v>
      </c>
    </row>
    <row r="4477" ht="15.75" customHeight="1">
      <c r="A4477" s="2" t="s">
        <v>5888</v>
      </c>
      <c r="B4477" s="2" t="s">
        <v>5974</v>
      </c>
      <c r="C4477" s="2" t="s">
        <v>7</v>
      </c>
      <c r="D4477" s="2" t="s">
        <v>5852</v>
      </c>
      <c r="E4477" s="2">
        <v>95403.0</v>
      </c>
    </row>
    <row r="4478" ht="15.75" customHeight="1">
      <c r="A4478" s="2" t="s">
        <v>5888</v>
      </c>
      <c r="B4478" s="2" t="s">
        <v>5975</v>
      </c>
      <c r="C4478" s="2" t="s">
        <v>107</v>
      </c>
      <c r="D4478" s="2" t="s">
        <v>5852</v>
      </c>
      <c r="E4478" s="2" t="s">
        <v>5976</v>
      </c>
    </row>
    <row r="4479" ht="15.75" customHeight="1">
      <c r="A4479" s="2" t="s">
        <v>5888</v>
      </c>
      <c r="B4479" s="2" t="s">
        <v>5977</v>
      </c>
      <c r="C4479" s="2" t="s">
        <v>15</v>
      </c>
      <c r="D4479" s="2" t="s">
        <v>5940</v>
      </c>
      <c r="E4479" s="2" t="s">
        <v>5978</v>
      </c>
    </row>
    <row r="4480" ht="15.75" customHeight="1">
      <c r="A4480" s="2" t="s">
        <v>5888</v>
      </c>
      <c r="B4480" s="2" t="s">
        <v>5979</v>
      </c>
      <c r="C4480" s="2" t="s">
        <v>7</v>
      </c>
      <c r="D4480" s="2" t="s">
        <v>5964</v>
      </c>
      <c r="E4480" s="2">
        <v>94928.0</v>
      </c>
    </row>
    <row r="4481" ht="15.75" customHeight="1">
      <c r="A4481" s="2" t="s">
        <v>5888</v>
      </c>
      <c r="B4481" s="2" t="s">
        <v>5980</v>
      </c>
      <c r="C4481" s="2" t="s">
        <v>7</v>
      </c>
      <c r="D4481" s="2" t="s">
        <v>5852</v>
      </c>
      <c r="E4481" s="2">
        <v>95403.0</v>
      </c>
    </row>
    <row r="4482" ht="15.75" customHeight="1">
      <c r="A4482" s="2" t="s">
        <v>5888</v>
      </c>
      <c r="B4482" s="2" t="s">
        <v>5981</v>
      </c>
      <c r="C4482" s="2" t="s">
        <v>7</v>
      </c>
      <c r="D4482" s="2" t="s">
        <v>5852</v>
      </c>
      <c r="E4482" s="2">
        <v>95403.0</v>
      </c>
    </row>
    <row r="4483" ht="15.75" customHeight="1">
      <c r="A4483" s="2" t="s">
        <v>5888</v>
      </c>
      <c r="B4483" s="2" t="s">
        <v>5982</v>
      </c>
      <c r="C4483" s="2" t="s">
        <v>181</v>
      </c>
      <c r="D4483" s="2" t="s">
        <v>5852</v>
      </c>
      <c r="E4483" s="2">
        <v>95404.0</v>
      </c>
    </row>
    <row r="4484" ht="15.75" customHeight="1">
      <c r="A4484" s="2" t="s">
        <v>5888</v>
      </c>
      <c r="B4484" s="2" t="s">
        <v>5983</v>
      </c>
      <c r="C4484" s="2" t="s">
        <v>589</v>
      </c>
      <c r="D4484" s="2" t="s">
        <v>5852</v>
      </c>
      <c r="E4484" s="2">
        <v>95404.0</v>
      </c>
    </row>
    <row r="4485" ht="15.75" customHeight="1">
      <c r="A4485" s="2" t="s">
        <v>5888</v>
      </c>
      <c r="B4485" s="2" t="s">
        <v>5984</v>
      </c>
      <c r="C4485" s="2" t="s">
        <v>7</v>
      </c>
      <c r="D4485" s="2" t="s">
        <v>5852</v>
      </c>
      <c r="E4485" s="2">
        <v>95403.0</v>
      </c>
    </row>
    <row r="4486" ht="15.75" customHeight="1">
      <c r="A4486" s="2" t="s">
        <v>5888</v>
      </c>
      <c r="B4486" s="2" t="s">
        <v>5985</v>
      </c>
      <c r="C4486" s="2" t="s">
        <v>192</v>
      </c>
      <c r="D4486" s="2" t="s">
        <v>5852</v>
      </c>
      <c r="E4486" s="2">
        <v>95403.0</v>
      </c>
    </row>
    <row r="4487" ht="15.75" customHeight="1">
      <c r="A4487" s="2" t="s">
        <v>5888</v>
      </c>
      <c r="B4487" s="2" t="s">
        <v>5986</v>
      </c>
      <c r="C4487" s="2" t="s">
        <v>7</v>
      </c>
      <c r="D4487" s="2" t="s">
        <v>5852</v>
      </c>
      <c r="E4487" s="2">
        <v>95403.0</v>
      </c>
    </row>
    <row r="4488" ht="15.75" customHeight="1">
      <c r="A4488" s="2" t="s">
        <v>5888</v>
      </c>
      <c r="B4488" s="2" t="s">
        <v>5987</v>
      </c>
      <c r="C4488" s="2" t="s">
        <v>7</v>
      </c>
      <c r="D4488" s="2" t="s">
        <v>5852</v>
      </c>
      <c r="E4488" s="2">
        <v>95401.0</v>
      </c>
    </row>
    <row r="4489" ht="15.75" customHeight="1">
      <c r="A4489" s="2" t="s">
        <v>5888</v>
      </c>
      <c r="B4489" s="2" t="s">
        <v>5988</v>
      </c>
      <c r="C4489" s="2" t="s">
        <v>35</v>
      </c>
      <c r="D4489" s="2" t="s">
        <v>5852</v>
      </c>
      <c r="E4489" s="2">
        <v>95404.0</v>
      </c>
    </row>
    <row r="4490" ht="15.75" customHeight="1">
      <c r="A4490" s="2" t="s">
        <v>5888</v>
      </c>
      <c r="B4490" s="2" t="s">
        <v>5989</v>
      </c>
      <c r="C4490" s="2" t="s">
        <v>27</v>
      </c>
      <c r="D4490" s="2" t="s">
        <v>5852</v>
      </c>
      <c r="E4490" s="2">
        <v>95405.0</v>
      </c>
    </row>
    <row r="4491" ht="15.75" customHeight="1">
      <c r="A4491" s="2" t="s">
        <v>5888</v>
      </c>
      <c r="B4491" s="2" t="s">
        <v>5990</v>
      </c>
      <c r="C4491" s="2" t="s">
        <v>596</v>
      </c>
      <c r="D4491" s="2" t="s">
        <v>5852</v>
      </c>
      <c r="E4491" s="2" t="s">
        <v>5991</v>
      </c>
    </row>
    <row r="4492" ht="15.75" customHeight="1">
      <c r="A4492" s="2" t="s">
        <v>5888</v>
      </c>
      <c r="B4492" s="2" t="s">
        <v>5992</v>
      </c>
      <c r="C4492" s="2" t="s">
        <v>15</v>
      </c>
      <c r="D4492" s="2" t="s">
        <v>5888</v>
      </c>
      <c r="E4492" s="2">
        <v>95476.0</v>
      </c>
    </row>
    <row r="4493" ht="15.75" customHeight="1">
      <c r="A4493" s="2" t="s">
        <v>5888</v>
      </c>
      <c r="B4493" s="2" t="s">
        <v>5993</v>
      </c>
      <c r="C4493" s="2" t="s">
        <v>7</v>
      </c>
      <c r="D4493" s="2" t="s">
        <v>5852</v>
      </c>
      <c r="E4493" s="2">
        <v>95407.0</v>
      </c>
    </row>
    <row r="4494" ht="15.75" customHeight="1">
      <c r="A4494" s="2" t="s">
        <v>5888</v>
      </c>
      <c r="B4494" s="2" t="s">
        <v>5994</v>
      </c>
      <c r="C4494" s="2" t="s">
        <v>42</v>
      </c>
      <c r="D4494" s="2" t="s">
        <v>5888</v>
      </c>
      <c r="E4494" s="2">
        <v>95476.0</v>
      </c>
    </row>
    <row r="4495" ht="15.75" customHeight="1">
      <c r="A4495" s="2" t="s">
        <v>5888</v>
      </c>
      <c r="B4495" s="2" t="s">
        <v>5995</v>
      </c>
      <c r="C4495" s="2" t="s">
        <v>596</v>
      </c>
      <c r="D4495" s="2" t="s">
        <v>5852</v>
      </c>
      <c r="E4495" s="2" t="s">
        <v>5991</v>
      </c>
    </row>
    <row r="4496" ht="15.75" customHeight="1">
      <c r="A4496" s="2" t="s">
        <v>5888</v>
      </c>
      <c r="B4496" s="2" t="s">
        <v>5996</v>
      </c>
      <c r="C4496" s="2" t="s">
        <v>35</v>
      </c>
      <c r="D4496" s="2" t="s">
        <v>5968</v>
      </c>
      <c r="E4496" s="2" t="s">
        <v>5997</v>
      </c>
    </row>
    <row r="4497" ht="15.75" customHeight="1">
      <c r="A4497" s="2" t="s">
        <v>5888</v>
      </c>
      <c r="B4497" s="2" t="s">
        <v>5998</v>
      </c>
      <c r="C4497" s="2" t="s">
        <v>35</v>
      </c>
      <c r="D4497" s="2" t="s">
        <v>5999</v>
      </c>
      <c r="E4497" s="2">
        <v>95450.0</v>
      </c>
    </row>
    <row r="4498" ht="15.75" customHeight="1">
      <c r="A4498" s="2" t="s">
        <v>5888</v>
      </c>
      <c r="B4498" s="2" t="s">
        <v>6000</v>
      </c>
      <c r="C4498" s="2" t="s">
        <v>15</v>
      </c>
      <c r="D4498" s="2" t="s">
        <v>5900</v>
      </c>
      <c r="E4498" s="2">
        <v>95421.0</v>
      </c>
    </row>
    <row r="4499" ht="15.75" customHeight="1">
      <c r="A4499" s="2" t="s">
        <v>5888</v>
      </c>
      <c r="B4499" s="2" t="s">
        <v>6001</v>
      </c>
      <c r="C4499" s="2" t="s">
        <v>35</v>
      </c>
      <c r="D4499" s="2" t="s">
        <v>6002</v>
      </c>
      <c r="E4499" s="2" t="s">
        <v>6003</v>
      </c>
    </row>
    <row r="4500" ht="15.75" customHeight="1">
      <c r="A4500" s="2" t="s">
        <v>5888</v>
      </c>
      <c r="B4500" s="2" t="s">
        <v>6004</v>
      </c>
      <c r="C4500" s="2" t="s">
        <v>35</v>
      </c>
      <c r="D4500" s="2" t="s">
        <v>5940</v>
      </c>
      <c r="E4500" s="2">
        <v>95492.0</v>
      </c>
    </row>
    <row r="4501" ht="15.75" customHeight="1">
      <c r="A4501" s="2" t="s">
        <v>5888</v>
      </c>
      <c r="B4501" s="2" t="s">
        <v>6005</v>
      </c>
      <c r="C4501" s="2" t="s">
        <v>7</v>
      </c>
      <c r="D4501" s="2" t="s">
        <v>5940</v>
      </c>
      <c r="E4501" s="2" t="s">
        <v>6006</v>
      </c>
    </row>
    <row r="4502" ht="15.75" customHeight="1">
      <c r="A4502" s="2" t="s">
        <v>6007</v>
      </c>
      <c r="B4502" s="2" t="s">
        <v>6008</v>
      </c>
      <c r="C4502" s="2" t="s">
        <v>388</v>
      </c>
      <c r="D4502" s="2" t="s">
        <v>6009</v>
      </c>
      <c r="E4502" s="2" t="s">
        <v>6010</v>
      </c>
    </row>
    <row r="4503" ht="15.75" customHeight="1">
      <c r="A4503" s="2" t="s">
        <v>6007</v>
      </c>
      <c r="B4503" s="2" t="s">
        <v>6011</v>
      </c>
      <c r="C4503" s="2" t="s">
        <v>388</v>
      </c>
      <c r="D4503" s="2" t="s">
        <v>6009</v>
      </c>
      <c r="E4503" s="2" t="s">
        <v>6010</v>
      </c>
    </row>
    <row r="4504" ht="15.75" customHeight="1">
      <c r="A4504" s="2" t="s">
        <v>6007</v>
      </c>
      <c r="B4504" s="2" t="s">
        <v>6012</v>
      </c>
      <c r="C4504" s="2" t="s">
        <v>388</v>
      </c>
      <c r="D4504" s="2" t="s">
        <v>6009</v>
      </c>
      <c r="E4504" s="2" t="s">
        <v>6010</v>
      </c>
    </row>
    <row r="4505" ht="15.75" customHeight="1">
      <c r="A4505" s="2" t="s">
        <v>6007</v>
      </c>
      <c r="B4505" s="2" t="s">
        <v>6013</v>
      </c>
      <c r="C4505" s="2" t="s">
        <v>15</v>
      </c>
      <c r="D4505" s="2" t="s">
        <v>6009</v>
      </c>
      <c r="E4505" s="2">
        <v>95351.0</v>
      </c>
    </row>
    <row r="4506" ht="15.75" customHeight="1">
      <c r="A4506" s="2" t="s">
        <v>6007</v>
      </c>
      <c r="B4506" s="2" t="s">
        <v>6014</v>
      </c>
      <c r="C4506" s="2" t="s">
        <v>7</v>
      </c>
      <c r="D4506" s="2" t="s">
        <v>6009</v>
      </c>
      <c r="E4506" s="2">
        <v>95353.0</v>
      </c>
    </row>
    <row r="4507" ht="15.75" customHeight="1">
      <c r="A4507" s="2" t="s">
        <v>6007</v>
      </c>
      <c r="B4507" s="2" t="s">
        <v>6015</v>
      </c>
      <c r="C4507" s="2" t="s">
        <v>7</v>
      </c>
      <c r="D4507" s="2" t="s">
        <v>6009</v>
      </c>
      <c r="E4507" s="2">
        <v>95356.0</v>
      </c>
    </row>
    <row r="4508" ht="15.75" customHeight="1">
      <c r="A4508" s="2" t="s">
        <v>6007</v>
      </c>
      <c r="B4508" s="2" t="s">
        <v>6016</v>
      </c>
      <c r="C4508" s="2" t="s">
        <v>7</v>
      </c>
      <c r="D4508" s="2" t="s">
        <v>6017</v>
      </c>
      <c r="E4508" s="2" t="s">
        <v>6018</v>
      </c>
    </row>
    <row r="4509" ht="15.75" customHeight="1">
      <c r="A4509" s="2" t="s">
        <v>6007</v>
      </c>
      <c r="B4509" s="2" t="s">
        <v>6019</v>
      </c>
      <c r="C4509" s="2" t="s">
        <v>15</v>
      </c>
      <c r="D4509" s="2" t="s">
        <v>6020</v>
      </c>
      <c r="E4509" s="2">
        <v>95368.0</v>
      </c>
    </row>
    <row r="4510" ht="15.75" customHeight="1">
      <c r="A4510" s="2" t="s">
        <v>6007</v>
      </c>
      <c r="B4510" s="2" t="s">
        <v>6021</v>
      </c>
      <c r="C4510" s="2" t="s">
        <v>7</v>
      </c>
      <c r="D4510" s="2" t="s">
        <v>6009</v>
      </c>
      <c r="E4510" s="2">
        <v>95354.0</v>
      </c>
    </row>
    <row r="4511" ht="15.75" customHeight="1">
      <c r="A4511" s="2" t="s">
        <v>6007</v>
      </c>
      <c r="B4511" s="2" t="s">
        <v>6022</v>
      </c>
      <c r="C4511" s="2" t="s">
        <v>7</v>
      </c>
      <c r="D4511" s="2" t="s">
        <v>6009</v>
      </c>
      <c r="E4511" s="2">
        <v>95357.0</v>
      </c>
    </row>
    <row r="4512" ht="15.75" customHeight="1">
      <c r="A4512" s="2" t="s">
        <v>6007</v>
      </c>
      <c r="B4512" s="2" t="s">
        <v>6023</v>
      </c>
      <c r="C4512" s="2" t="s">
        <v>388</v>
      </c>
      <c r="D4512" s="2" t="s">
        <v>6009</v>
      </c>
      <c r="E4512" s="2" t="s">
        <v>6010</v>
      </c>
    </row>
    <row r="4513" ht="15.75" customHeight="1">
      <c r="A4513" s="2" t="s">
        <v>6007</v>
      </c>
      <c r="B4513" s="2" t="s">
        <v>6024</v>
      </c>
      <c r="C4513" s="2" t="s">
        <v>81</v>
      </c>
      <c r="D4513" s="2" t="s">
        <v>6009</v>
      </c>
      <c r="E4513" s="2" t="s">
        <v>6010</v>
      </c>
    </row>
    <row r="4514" ht="15.75" customHeight="1">
      <c r="A4514" s="2" t="s">
        <v>6007</v>
      </c>
      <c r="B4514" s="2" t="s">
        <v>6025</v>
      </c>
      <c r="C4514" s="2" t="s">
        <v>81</v>
      </c>
      <c r="D4514" s="2" t="s">
        <v>6009</v>
      </c>
      <c r="E4514" s="2" t="s">
        <v>6010</v>
      </c>
    </row>
    <row r="4515" ht="15.75" customHeight="1">
      <c r="A4515" s="2" t="s">
        <v>6007</v>
      </c>
      <c r="B4515" s="2" t="s">
        <v>6026</v>
      </c>
      <c r="C4515" s="2" t="s">
        <v>81</v>
      </c>
      <c r="D4515" s="2" t="s">
        <v>6009</v>
      </c>
      <c r="E4515" s="2" t="s">
        <v>6010</v>
      </c>
    </row>
    <row r="4516" ht="15.75" customHeight="1">
      <c r="A4516" s="2" t="s">
        <v>6007</v>
      </c>
      <c r="B4516" s="2" t="s">
        <v>6027</v>
      </c>
      <c r="C4516" s="2" t="s">
        <v>81</v>
      </c>
      <c r="D4516" s="2" t="s">
        <v>6009</v>
      </c>
      <c r="E4516" s="2" t="s">
        <v>6010</v>
      </c>
    </row>
    <row r="4517" ht="15.75" customHeight="1">
      <c r="A4517" s="2" t="s">
        <v>6007</v>
      </c>
      <c r="B4517" s="2" t="s">
        <v>6028</v>
      </c>
      <c r="C4517" s="2" t="s">
        <v>81</v>
      </c>
      <c r="D4517" s="2" t="s">
        <v>6009</v>
      </c>
      <c r="E4517" s="2" t="s">
        <v>6010</v>
      </c>
    </row>
    <row r="4518" ht="15.75" customHeight="1">
      <c r="A4518" s="2" t="s">
        <v>6007</v>
      </c>
      <c r="B4518" s="2" t="s">
        <v>6029</v>
      </c>
      <c r="C4518" s="2" t="s">
        <v>81</v>
      </c>
      <c r="D4518" s="2" t="s">
        <v>6009</v>
      </c>
      <c r="E4518" s="2" t="s">
        <v>6010</v>
      </c>
    </row>
    <row r="4519" ht="15.75" customHeight="1">
      <c r="A4519" s="2" t="s">
        <v>6007</v>
      </c>
      <c r="B4519" s="2" t="s">
        <v>6030</v>
      </c>
      <c r="C4519" s="2" t="s">
        <v>81</v>
      </c>
      <c r="D4519" s="2" t="s">
        <v>6009</v>
      </c>
      <c r="E4519" s="2" t="s">
        <v>6010</v>
      </c>
    </row>
    <row r="4520" ht="15.75" customHeight="1">
      <c r="A4520" s="2" t="s">
        <v>6007</v>
      </c>
      <c r="B4520" s="2" t="s">
        <v>6031</v>
      </c>
      <c r="C4520" s="2" t="s">
        <v>81</v>
      </c>
      <c r="D4520" s="2" t="s">
        <v>6009</v>
      </c>
      <c r="E4520" s="2" t="s">
        <v>6010</v>
      </c>
    </row>
    <row r="4521" ht="15.75" customHeight="1">
      <c r="A4521" s="2" t="s">
        <v>6007</v>
      </c>
      <c r="B4521" s="2" t="s">
        <v>6032</v>
      </c>
      <c r="C4521" s="2" t="s">
        <v>81</v>
      </c>
      <c r="D4521" s="2" t="s">
        <v>6009</v>
      </c>
      <c r="E4521" s="2" t="s">
        <v>6010</v>
      </c>
    </row>
    <row r="4522" ht="15.75" customHeight="1">
      <c r="A4522" s="2" t="s">
        <v>6007</v>
      </c>
      <c r="B4522" s="2" t="s">
        <v>6033</v>
      </c>
      <c r="C4522" s="2" t="s">
        <v>81</v>
      </c>
      <c r="D4522" s="2" t="s">
        <v>6009</v>
      </c>
      <c r="E4522" s="2" t="s">
        <v>6010</v>
      </c>
    </row>
    <row r="4523" ht="15.75" customHeight="1">
      <c r="A4523" s="2" t="s">
        <v>6007</v>
      </c>
      <c r="B4523" s="2" t="s">
        <v>6034</v>
      </c>
      <c r="C4523" s="2" t="s">
        <v>81</v>
      </c>
      <c r="D4523" s="2" t="s">
        <v>6009</v>
      </c>
      <c r="E4523" s="2" t="s">
        <v>6010</v>
      </c>
    </row>
    <row r="4524" ht="15.75" customHeight="1">
      <c r="A4524" s="2" t="s">
        <v>6007</v>
      </c>
      <c r="B4524" s="2" t="s">
        <v>6035</v>
      </c>
      <c r="C4524" s="2" t="s">
        <v>81</v>
      </c>
      <c r="D4524" s="2" t="s">
        <v>6009</v>
      </c>
      <c r="E4524" s="2" t="s">
        <v>6010</v>
      </c>
    </row>
    <row r="4525" ht="15.75" customHeight="1">
      <c r="A4525" s="2" t="s">
        <v>6007</v>
      </c>
      <c r="B4525" s="2" t="s">
        <v>6036</v>
      </c>
      <c r="C4525" s="2" t="s">
        <v>81</v>
      </c>
      <c r="D4525" s="2" t="s">
        <v>6009</v>
      </c>
      <c r="E4525" s="2" t="s">
        <v>6010</v>
      </c>
    </row>
    <row r="4526" ht="15.75" customHeight="1">
      <c r="A4526" s="2" t="s">
        <v>6007</v>
      </c>
      <c r="B4526" s="2" t="s">
        <v>6037</v>
      </c>
      <c r="C4526" s="2" t="s">
        <v>81</v>
      </c>
      <c r="D4526" s="2" t="s">
        <v>6009</v>
      </c>
      <c r="E4526" s="2" t="s">
        <v>6010</v>
      </c>
    </row>
    <row r="4527" ht="15.75" customHeight="1">
      <c r="A4527" s="2" t="s">
        <v>6007</v>
      </c>
      <c r="B4527" s="2" t="s">
        <v>6038</v>
      </c>
      <c r="C4527" s="2" t="s">
        <v>81</v>
      </c>
      <c r="D4527" s="2" t="s">
        <v>6009</v>
      </c>
      <c r="E4527" s="2" t="s">
        <v>6010</v>
      </c>
    </row>
    <row r="4528" ht="15.75" customHeight="1">
      <c r="A4528" s="2" t="s">
        <v>6007</v>
      </c>
      <c r="B4528" s="2" t="s">
        <v>6039</v>
      </c>
      <c r="C4528" s="2" t="s">
        <v>81</v>
      </c>
      <c r="D4528" s="2" t="s">
        <v>6009</v>
      </c>
      <c r="E4528" s="2">
        <v>95354.0</v>
      </c>
    </row>
    <row r="4529" ht="15.75" customHeight="1">
      <c r="A4529" s="2" t="s">
        <v>6007</v>
      </c>
      <c r="B4529" s="2" t="s">
        <v>6040</v>
      </c>
      <c r="C4529" s="2" t="s">
        <v>81</v>
      </c>
      <c r="D4529" s="2" t="s">
        <v>6009</v>
      </c>
      <c r="E4529" s="2" t="s">
        <v>6010</v>
      </c>
    </row>
    <row r="4530" ht="15.75" customHeight="1">
      <c r="A4530" s="2" t="s">
        <v>6007</v>
      </c>
      <c r="B4530" s="2" t="s">
        <v>6041</v>
      </c>
      <c r="C4530" s="2" t="s">
        <v>81</v>
      </c>
      <c r="D4530" s="2" t="s">
        <v>6009</v>
      </c>
      <c r="E4530" s="2" t="s">
        <v>6010</v>
      </c>
    </row>
    <row r="4531" ht="15.75" customHeight="1">
      <c r="A4531" s="2" t="s">
        <v>6007</v>
      </c>
      <c r="B4531" s="2" t="s">
        <v>6042</v>
      </c>
      <c r="C4531" s="2" t="s">
        <v>81</v>
      </c>
      <c r="D4531" s="2" t="s">
        <v>6009</v>
      </c>
      <c r="E4531" s="2" t="s">
        <v>6010</v>
      </c>
    </row>
    <row r="4532" ht="15.75" customHeight="1">
      <c r="A4532" s="2" t="s">
        <v>6007</v>
      </c>
      <c r="B4532" s="2" t="s">
        <v>6043</v>
      </c>
      <c r="C4532" s="2" t="s">
        <v>81</v>
      </c>
      <c r="D4532" s="2" t="s">
        <v>6009</v>
      </c>
      <c r="E4532" s="2" t="s">
        <v>6010</v>
      </c>
    </row>
    <row r="4533" ht="15.75" customHeight="1">
      <c r="A4533" s="2" t="s">
        <v>6007</v>
      </c>
      <c r="B4533" s="2" t="s">
        <v>6044</v>
      </c>
      <c r="C4533" s="2" t="s">
        <v>81</v>
      </c>
      <c r="D4533" s="2" t="s">
        <v>6009</v>
      </c>
      <c r="E4533" s="2" t="s">
        <v>6010</v>
      </c>
    </row>
    <row r="4534" ht="15.75" customHeight="1">
      <c r="A4534" s="2" t="s">
        <v>6007</v>
      </c>
      <c r="B4534" s="2" t="s">
        <v>6045</v>
      </c>
      <c r="C4534" s="2" t="s">
        <v>96</v>
      </c>
      <c r="D4534" s="2" t="s">
        <v>2796</v>
      </c>
      <c r="E4534" s="2">
        <v>95363.0</v>
      </c>
    </row>
    <row r="4535" ht="15.75" customHeight="1">
      <c r="A4535" s="2" t="s">
        <v>6007</v>
      </c>
      <c r="B4535" s="2" t="s">
        <v>6046</v>
      </c>
      <c r="C4535" s="2" t="s">
        <v>388</v>
      </c>
      <c r="D4535" s="2" t="s">
        <v>6009</v>
      </c>
      <c r="E4535" s="2" t="s">
        <v>6010</v>
      </c>
    </row>
    <row r="4536" ht="15.75" customHeight="1">
      <c r="A4536" s="2" t="s">
        <v>6007</v>
      </c>
      <c r="B4536" s="2" t="s">
        <v>6047</v>
      </c>
      <c r="C4536" s="2" t="s">
        <v>42</v>
      </c>
      <c r="D4536" s="2" t="s">
        <v>2796</v>
      </c>
      <c r="E4536" s="2">
        <v>95363.0</v>
      </c>
    </row>
    <row r="4537" ht="15.75" customHeight="1">
      <c r="A4537" s="2" t="s">
        <v>6007</v>
      </c>
      <c r="B4537" s="2" t="s">
        <v>6048</v>
      </c>
      <c r="C4537" s="2" t="s">
        <v>169</v>
      </c>
      <c r="D4537" s="2" t="s">
        <v>2796</v>
      </c>
      <c r="E4537" s="2" t="s">
        <v>2797</v>
      </c>
    </row>
    <row r="4538" ht="15.75" customHeight="1">
      <c r="A4538" s="2" t="s">
        <v>6007</v>
      </c>
      <c r="B4538" s="2" t="s">
        <v>6049</v>
      </c>
      <c r="C4538" s="2" t="s">
        <v>7</v>
      </c>
      <c r="D4538" s="2" t="s">
        <v>2796</v>
      </c>
      <c r="E4538" s="2">
        <v>95363.0</v>
      </c>
    </row>
    <row r="4539" ht="15.75" customHeight="1">
      <c r="A4539" s="2" t="s">
        <v>6007</v>
      </c>
      <c r="B4539" s="2" t="s">
        <v>6050</v>
      </c>
      <c r="C4539" s="2" t="s">
        <v>96</v>
      </c>
      <c r="D4539" s="2" t="s">
        <v>4865</v>
      </c>
      <c r="E4539" s="2">
        <v>95316.0</v>
      </c>
    </row>
    <row r="4540" ht="15.75" customHeight="1">
      <c r="A4540" s="2" t="s">
        <v>6007</v>
      </c>
      <c r="B4540" s="2" t="s">
        <v>6051</v>
      </c>
      <c r="C4540" s="2" t="s">
        <v>15</v>
      </c>
      <c r="D4540" s="2" t="s">
        <v>4865</v>
      </c>
      <c r="E4540" s="2">
        <v>95316.0</v>
      </c>
    </row>
    <row r="4541" ht="15.75" customHeight="1">
      <c r="A4541" s="2" t="s">
        <v>6007</v>
      </c>
      <c r="B4541" s="2" t="s">
        <v>6052</v>
      </c>
      <c r="C4541" s="2" t="s">
        <v>388</v>
      </c>
      <c r="D4541" s="2" t="s">
        <v>6009</v>
      </c>
      <c r="E4541" s="2" t="s">
        <v>6010</v>
      </c>
    </row>
    <row r="4542" ht="15.75" customHeight="1">
      <c r="A4542" s="2" t="s">
        <v>6007</v>
      </c>
      <c r="B4542" s="2" t="s">
        <v>6053</v>
      </c>
      <c r="C4542" s="2" t="s">
        <v>388</v>
      </c>
      <c r="D4542" s="2" t="s">
        <v>6009</v>
      </c>
      <c r="E4542" s="2" t="s">
        <v>6010</v>
      </c>
    </row>
    <row r="4543" ht="15.75" customHeight="1">
      <c r="A4543" s="2" t="s">
        <v>6007</v>
      </c>
      <c r="B4543" s="2" t="s">
        <v>6054</v>
      </c>
      <c r="C4543" s="2" t="s">
        <v>27</v>
      </c>
      <c r="D4543" s="2" t="s">
        <v>6009</v>
      </c>
      <c r="E4543" s="2" t="s">
        <v>6055</v>
      </c>
    </row>
    <row r="4544" ht="15.75" customHeight="1">
      <c r="A4544" s="2" t="s">
        <v>6007</v>
      </c>
      <c r="B4544" s="2" t="s">
        <v>6056</v>
      </c>
      <c r="C4544" s="2" t="s">
        <v>7</v>
      </c>
      <c r="D4544" s="2" t="s">
        <v>255</v>
      </c>
      <c r="E4544" s="2">
        <v>95340.0</v>
      </c>
    </row>
    <row r="4545" ht="15.75" customHeight="1">
      <c r="A4545" s="2" t="s">
        <v>6007</v>
      </c>
      <c r="B4545" s="2" t="s">
        <v>6057</v>
      </c>
      <c r="C4545" s="2" t="s">
        <v>21</v>
      </c>
      <c r="D4545" s="2" t="s">
        <v>6009</v>
      </c>
      <c r="E4545" s="2" t="s">
        <v>6058</v>
      </c>
    </row>
    <row r="4546" ht="15.75" customHeight="1">
      <c r="A4546" s="2" t="s">
        <v>6007</v>
      </c>
      <c r="B4546" s="2" t="s">
        <v>6059</v>
      </c>
      <c r="C4546" s="2" t="s">
        <v>169</v>
      </c>
      <c r="D4546" s="2" t="s">
        <v>255</v>
      </c>
      <c r="E4546" s="2">
        <v>95340.0</v>
      </c>
    </row>
    <row r="4547" ht="15.75" customHeight="1">
      <c r="A4547" s="2" t="s">
        <v>6007</v>
      </c>
      <c r="B4547" s="2" t="s">
        <v>6060</v>
      </c>
      <c r="C4547" s="2" t="s">
        <v>169</v>
      </c>
      <c r="D4547" s="2" t="s">
        <v>6061</v>
      </c>
      <c r="E4547" s="2">
        <v>95385.0</v>
      </c>
    </row>
    <row r="4548" ht="15.75" customHeight="1">
      <c r="A4548" s="2" t="s">
        <v>6007</v>
      </c>
      <c r="B4548" s="2" t="s">
        <v>6062</v>
      </c>
      <c r="C4548" s="2" t="s">
        <v>388</v>
      </c>
      <c r="D4548" s="2" t="s">
        <v>6009</v>
      </c>
      <c r="E4548" s="2" t="s">
        <v>6010</v>
      </c>
    </row>
    <row r="4549" ht="15.75" customHeight="1">
      <c r="A4549" s="2" t="s">
        <v>6007</v>
      </c>
      <c r="B4549" s="2" t="s">
        <v>6063</v>
      </c>
      <c r="C4549" s="2" t="s">
        <v>388</v>
      </c>
      <c r="D4549" s="2" t="s">
        <v>6009</v>
      </c>
      <c r="E4549" s="2" t="s">
        <v>6010</v>
      </c>
    </row>
    <row r="4550" ht="15.75" customHeight="1">
      <c r="A4550" s="2" t="s">
        <v>6007</v>
      </c>
      <c r="B4550" s="2" t="s">
        <v>6064</v>
      </c>
      <c r="C4550" s="2" t="s">
        <v>388</v>
      </c>
      <c r="D4550" s="2" t="s">
        <v>6009</v>
      </c>
      <c r="E4550" s="2" t="s">
        <v>6010</v>
      </c>
    </row>
    <row r="4551" ht="15.75" customHeight="1">
      <c r="A4551" s="2" t="s">
        <v>6007</v>
      </c>
      <c r="B4551" s="2" t="s">
        <v>6065</v>
      </c>
      <c r="C4551" s="2" t="s">
        <v>388</v>
      </c>
      <c r="D4551" s="2" t="s">
        <v>6009</v>
      </c>
      <c r="E4551" s="2" t="s">
        <v>6010</v>
      </c>
    </row>
    <row r="4552" ht="15.75" customHeight="1">
      <c r="A4552" s="2" t="s">
        <v>6007</v>
      </c>
      <c r="B4552" s="2" t="s">
        <v>6066</v>
      </c>
      <c r="C4552" s="2" t="s">
        <v>388</v>
      </c>
      <c r="D4552" s="2" t="s">
        <v>6009</v>
      </c>
      <c r="E4552" s="2" t="s">
        <v>6010</v>
      </c>
    </row>
    <row r="4553" ht="15.75" customHeight="1">
      <c r="A4553" s="2" t="s">
        <v>6007</v>
      </c>
      <c r="B4553" s="2" t="s">
        <v>6067</v>
      </c>
      <c r="C4553" s="2" t="s">
        <v>388</v>
      </c>
      <c r="D4553" s="2" t="s">
        <v>6009</v>
      </c>
      <c r="E4553" s="2" t="s">
        <v>6010</v>
      </c>
    </row>
    <row r="4554" ht="15.75" customHeight="1">
      <c r="A4554" s="2" t="s">
        <v>6007</v>
      </c>
      <c r="B4554" s="2" t="s">
        <v>6068</v>
      </c>
      <c r="C4554" s="2" t="s">
        <v>96</v>
      </c>
      <c r="D4554" s="2" t="s">
        <v>2796</v>
      </c>
      <c r="E4554" s="2">
        <v>95363.0</v>
      </c>
    </row>
    <row r="4555" ht="15.75" customHeight="1">
      <c r="A4555" s="2" t="s">
        <v>6007</v>
      </c>
      <c r="B4555" s="2" t="s">
        <v>6069</v>
      </c>
      <c r="C4555" s="2" t="s">
        <v>388</v>
      </c>
      <c r="D4555" s="2" t="s">
        <v>6009</v>
      </c>
      <c r="E4555" s="2" t="s">
        <v>6010</v>
      </c>
    </row>
    <row r="4556" ht="15.75" customHeight="1">
      <c r="A4556" s="2" t="s">
        <v>6007</v>
      </c>
      <c r="B4556" s="2" t="s">
        <v>6070</v>
      </c>
      <c r="C4556" s="2" t="s">
        <v>222</v>
      </c>
      <c r="D4556" s="2" t="s">
        <v>6071</v>
      </c>
      <c r="E4556" s="2">
        <v>95360.0</v>
      </c>
    </row>
    <row r="4557" ht="15.75" customHeight="1">
      <c r="A4557" s="2" t="s">
        <v>6007</v>
      </c>
      <c r="B4557" s="2" t="s">
        <v>6072</v>
      </c>
      <c r="C4557" s="2" t="s">
        <v>15</v>
      </c>
      <c r="D4557" s="2" t="s">
        <v>6073</v>
      </c>
      <c r="E4557" s="2">
        <v>95326.0</v>
      </c>
    </row>
    <row r="4558" ht="15.75" customHeight="1">
      <c r="A4558" s="2" t="s">
        <v>6007</v>
      </c>
      <c r="B4558" s="2" t="s">
        <v>6074</v>
      </c>
      <c r="C4558" s="2" t="s">
        <v>7</v>
      </c>
      <c r="D4558" s="2" t="s">
        <v>6073</v>
      </c>
      <c r="E4558" s="2">
        <v>95326.0</v>
      </c>
    </row>
    <row r="4559" ht="15.75" customHeight="1">
      <c r="A4559" s="2" t="s">
        <v>6007</v>
      </c>
      <c r="B4559" s="2" t="s">
        <v>6075</v>
      </c>
      <c r="C4559" s="2" t="s">
        <v>388</v>
      </c>
      <c r="D4559" s="2" t="s">
        <v>6009</v>
      </c>
      <c r="E4559" s="2" t="s">
        <v>6010</v>
      </c>
    </row>
    <row r="4560" ht="15.75" customHeight="1">
      <c r="A4560" s="2" t="s">
        <v>6007</v>
      </c>
      <c r="B4560" s="2" t="s">
        <v>6076</v>
      </c>
      <c r="C4560" s="2" t="s">
        <v>96</v>
      </c>
      <c r="D4560" s="2" t="s">
        <v>6077</v>
      </c>
      <c r="E4560" s="2" t="s">
        <v>6078</v>
      </c>
    </row>
    <row r="4561" ht="15.75" customHeight="1">
      <c r="A4561" s="2" t="s">
        <v>6007</v>
      </c>
      <c r="B4561" s="2" t="s">
        <v>6079</v>
      </c>
      <c r="C4561" s="2" t="s">
        <v>15</v>
      </c>
      <c r="D4561" s="2" t="s">
        <v>6077</v>
      </c>
      <c r="E4561" s="2">
        <v>95328.0</v>
      </c>
    </row>
    <row r="4562" ht="15.75" customHeight="1">
      <c r="A4562" s="2" t="s">
        <v>6007</v>
      </c>
      <c r="B4562" s="2" t="s">
        <v>6080</v>
      </c>
      <c r="C4562" s="2" t="s">
        <v>222</v>
      </c>
      <c r="D4562" s="2" t="s">
        <v>6081</v>
      </c>
      <c r="E4562" s="2">
        <v>95361.0</v>
      </c>
    </row>
    <row r="4563" ht="15.75" customHeight="1">
      <c r="A4563" s="2" t="s">
        <v>6007</v>
      </c>
      <c r="B4563" s="2" t="s">
        <v>6082</v>
      </c>
      <c r="C4563" s="2" t="s">
        <v>96</v>
      </c>
      <c r="D4563" s="2" t="s">
        <v>6081</v>
      </c>
      <c r="E4563" s="2">
        <v>95361.0</v>
      </c>
    </row>
    <row r="4564" ht="15.75" customHeight="1">
      <c r="A4564" s="2" t="s">
        <v>6007</v>
      </c>
      <c r="B4564" s="2" t="s">
        <v>6083</v>
      </c>
      <c r="C4564" s="2" t="s">
        <v>7</v>
      </c>
      <c r="D4564" s="2" t="s">
        <v>6009</v>
      </c>
      <c r="E4564" s="2">
        <v>95352.0</v>
      </c>
    </row>
    <row r="4565" ht="15.75" customHeight="1">
      <c r="A4565" s="2" t="s">
        <v>6007</v>
      </c>
      <c r="B4565" s="2" t="s">
        <v>6084</v>
      </c>
      <c r="C4565" s="2" t="s">
        <v>7</v>
      </c>
      <c r="D4565" s="2" t="s">
        <v>6009</v>
      </c>
      <c r="E4565" s="2">
        <v>95352.0</v>
      </c>
    </row>
    <row r="4566" ht="15.75" customHeight="1">
      <c r="A4566" s="2" t="s">
        <v>6007</v>
      </c>
      <c r="B4566" s="2" t="s">
        <v>6085</v>
      </c>
      <c r="C4566" s="2" t="s">
        <v>388</v>
      </c>
      <c r="D4566" s="2" t="s">
        <v>6009</v>
      </c>
      <c r="E4566" s="2" t="s">
        <v>6010</v>
      </c>
    </row>
    <row r="4567" ht="15.75" customHeight="1">
      <c r="A4567" s="2" t="s">
        <v>6007</v>
      </c>
      <c r="B4567" s="2" t="s">
        <v>6086</v>
      </c>
      <c r="C4567" s="2" t="s">
        <v>388</v>
      </c>
      <c r="D4567" s="2" t="s">
        <v>6009</v>
      </c>
      <c r="E4567" s="2" t="s">
        <v>6010</v>
      </c>
    </row>
    <row r="4568" ht="15.75" customHeight="1">
      <c r="A4568" s="2" t="s">
        <v>6007</v>
      </c>
      <c r="B4568" s="2" t="s">
        <v>6087</v>
      </c>
      <c r="C4568" s="2" t="s">
        <v>7</v>
      </c>
      <c r="D4568" s="2" t="s">
        <v>6009</v>
      </c>
      <c r="E4568" s="2">
        <v>95353.0</v>
      </c>
    </row>
    <row r="4569" ht="15.75" customHeight="1">
      <c r="A4569" s="2" t="s">
        <v>6007</v>
      </c>
      <c r="B4569" s="2" t="s">
        <v>6088</v>
      </c>
      <c r="C4569" s="2" t="s">
        <v>7</v>
      </c>
      <c r="D4569" s="2" t="s">
        <v>6009</v>
      </c>
      <c r="E4569" s="2">
        <v>95351.0</v>
      </c>
    </row>
    <row r="4570" ht="15.75" customHeight="1">
      <c r="A4570" s="2" t="s">
        <v>6007</v>
      </c>
      <c r="B4570" s="2" t="s">
        <v>6089</v>
      </c>
      <c r="C4570" s="2" t="s">
        <v>209</v>
      </c>
      <c r="D4570" s="2" t="s">
        <v>6009</v>
      </c>
      <c r="E4570" s="2">
        <v>95352.0</v>
      </c>
    </row>
    <row r="4571" ht="15.75" customHeight="1">
      <c r="A4571" s="2" t="s">
        <v>6007</v>
      </c>
      <c r="B4571" s="2" t="s">
        <v>6090</v>
      </c>
      <c r="C4571" s="2" t="s">
        <v>7</v>
      </c>
      <c r="D4571" s="2" t="s">
        <v>6009</v>
      </c>
      <c r="E4571" s="2">
        <v>95352.0</v>
      </c>
    </row>
    <row r="4572" ht="15.75" customHeight="1">
      <c r="A4572" s="2" t="s">
        <v>6007</v>
      </c>
      <c r="B4572" s="2" t="s">
        <v>6091</v>
      </c>
      <c r="C4572" s="2" t="s">
        <v>696</v>
      </c>
      <c r="D4572" s="2" t="s">
        <v>6009</v>
      </c>
      <c r="E4572" s="2">
        <v>95353.0</v>
      </c>
    </row>
    <row r="4573" ht="15.75" customHeight="1">
      <c r="A4573" s="2" t="s">
        <v>6007</v>
      </c>
      <c r="B4573" s="2" t="s">
        <v>6092</v>
      </c>
      <c r="C4573" s="2" t="s">
        <v>7</v>
      </c>
      <c r="D4573" s="2" t="s">
        <v>6009</v>
      </c>
      <c r="E4573" s="2">
        <v>95353.0</v>
      </c>
    </row>
    <row r="4574" ht="15.75" customHeight="1">
      <c r="A4574" s="2" t="s">
        <v>6007</v>
      </c>
      <c r="B4574" s="2" t="s">
        <v>6093</v>
      </c>
      <c r="C4574" s="2" t="s">
        <v>7</v>
      </c>
      <c r="D4574" s="2" t="s">
        <v>6009</v>
      </c>
      <c r="E4574" s="2">
        <v>95351.0</v>
      </c>
    </row>
    <row r="4575" ht="15.75" customHeight="1">
      <c r="A4575" s="2" t="s">
        <v>6007</v>
      </c>
      <c r="B4575" s="2" t="s">
        <v>6094</v>
      </c>
      <c r="C4575" s="2" t="s">
        <v>96</v>
      </c>
      <c r="D4575" s="2" t="s">
        <v>6017</v>
      </c>
      <c r="E4575" s="2" t="s">
        <v>6095</v>
      </c>
    </row>
    <row r="4576" ht="15.75" customHeight="1">
      <c r="A4576" s="2" t="s">
        <v>6007</v>
      </c>
      <c r="B4576" s="2" t="s">
        <v>6096</v>
      </c>
      <c r="C4576" s="2" t="s">
        <v>388</v>
      </c>
      <c r="D4576" s="2" t="s">
        <v>6009</v>
      </c>
      <c r="E4576" s="2" t="s">
        <v>6010</v>
      </c>
    </row>
    <row r="4577" ht="15.75" customHeight="1">
      <c r="A4577" s="2" t="s">
        <v>6007</v>
      </c>
      <c r="B4577" s="2" t="s">
        <v>6097</v>
      </c>
      <c r="C4577" s="2" t="s">
        <v>7</v>
      </c>
      <c r="D4577" s="2" t="s">
        <v>395</v>
      </c>
      <c r="E4577" s="2">
        <v>95228.0</v>
      </c>
    </row>
    <row r="4578" ht="15.75" customHeight="1">
      <c r="A4578" s="2" t="s">
        <v>6007</v>
      </c>
      <c r="B4578" s="2" t="s">
        <v>6098</v>
      </c>
      <c r="C4578" s="2" t="s">
        <v>15</v>
      </c>
      <c r="D4578" s="2" t="s">
        <v>6099</v>
      </c>
      <c r="E4578" s="2">
        <v>95313.0</v>
      </c>
    </row>
    <row r="4579" ht="15.75" customHeight="1">
      <c r="A4579" s="2" t="s">
        <v>6007</v>
      </c>
      <c r="B4579" s="2" t="s">
        <v>6100</v>
      </c>
      <c r="C4579" s="2" t="s">
        <v>246</v>
      </c>
      <c r="D4579" s="2" t="s">
        <v>6101</v>
      </c>
      <c r="E4579" s="2">
        <v>96078.0</v>
      </c>
    </row>
    <row r="4580" ht="15.75" customHeight="1">
      <c r="A4580" s="2" t="s">
        <v>6007</v>
      </c>
      <c r="B4580" s="2" t="s">
        <v>6102</v>
      </c>
      <c r="C4580" s="2" t="s">
        <v>7</v>
      </c>
      <c r="D4580" s="2" t="s">
        <v>6071</v>
      </c>
      <c r="E4580" s="2">
        <v>95360.0</v>
      </c>
    </row>
    <row r="4581" ht="15.75" customHeight="1">
      <c r="A4581" s="2" t="s">
        <v>6007</v>
      </c>
      <c r="B4581" s="2" t="s">
        <v>6103</v>
      </c>
      <c r="C4581" s="2" t="s">
        <v>388</v>
      </c>
      <c r="D4581" s="2" t="s">
        <v>6009</v>
      </c>
      <c r="E4581" s="2" t="s">
        <v>6010</v>
      </c>
    </row>
    <row r="4582" ht="15.75" customHeight="1">
      <c r="A4582" s="2" t="s">
        <v>6007</v>
      </c>
      <c r="B4582" s="2" t="s">
        <v>6104</v>
      </c>
      <c r="C4582" s="2" t="s">
        <v>388</v>
      </c>
      <c r="D4582" s="2" t="s">
        <v>6009</v>
      </c>
      <c r="E4582" s="2" t="s">
        <v>6010</v>
      </c>
    </row>
    <row r="4583" ht="15.75" customHeight="1">
      <c r="A4583" s="2" t="s">
        <v>6007</v>
      </c>
      <c r="B4583" s="2" t="s">
        <v>6105</v>
      </c>
      <c r="C4583" s="2" t="s">
        <v>388</v>
      </c>
      <c r="D4583" s="2" t="s">
        <v>6009</v>
      </c>
      <c r="E4583" s="2" t="s">
        <v>6010</v>
      </c>
    </row>
    <row r="4584" ht="15.75" customHeight="1">
      <c r="A4584" s="2" t="s">
        <v>6007</v>
      </c>
      <c r="B4584" s="2" t="s">
        <v>6106</v>
      </c>
      <c r="C4584" s="2" t="s">
        <v>7</v>
      </c>
      <c r="D4584" s="2" t="s">
        <v>31</v>
      </c>
      <c r="E4584" s="2">
        <v>90510.0</v>
      </c>
    </row>
    <row r="4585" ht="15.75" customHeight="1">
      <c r="A4585" s="2" t="s">
        <v>6007</v>
      </c>
      <c r="B4585" s="2" t="s">
        <v>6107</v>
      </c>
      <c r="C4585" s="2" t="s">
        <v>169</v>
      </c>
      <c r="D4585" s="2" t="s">
        <v>2796</v>
      </c>
      <c r="E4585" s="2">
        <v>95363.0</v>
      </c>
    </row>
    <row r="4586" ht="15.75" customHeight="1">
      <c r="A4586" s="2" t="s">
        <v>6007</v>
      </c>
      <c r="B4586" s="2" t="s">
        <v>6108</v>
      </c>
      <c r="C4586" s="2" t="s">
        <v>42</v>
      </c>
      <c r="D4586" s="2" t="s">
        <v>6081</v>
      </c>
      <c r="E4586" s="2">
        <v>95361.0</v>
      </c>
    </row>
    <row r="4587" ht="15.75" customHeight="1">
      <c r="A4587" s="2" t="s">
        <v>6007</v>
      </c>
      <c r="B4587" s="2" t="s">
        <v>6109</v>
      </c>
      <c r="C4587" s="2" t="s">
        <v>15</v>
      </c>
      <c r="D4587" s="2" t="s">
        <v>6081</v>
      </c>
      <c r="E4587" s="2">
        <v>95361.0</v>
      </c>
    </row>
    <row r="4588" ht="15.75" customHeight="1">
      <c r="A4588" s="2" t="s">
        <v>6007</v>
      </c>
      <c r="B4588" s="2" t="s">
        <v>6110</v>
      </c>
      <c r="C4588" s="2" t="s">
        <v>209</v>
      </c>
      <c r="D4588" s="2" t="s">
        <v>6081</v>
      </c>
      <c r="E4588" s="2">
        <v>95361.0</v>
      </c>
    </row>
    <row r="4589" ht="15.75" customHeight="1">
      <c r="A4589" s="2" t="s">
        <v>6007</v>
      </c>
      <c r="B4589" s="2" t="s">
        <v>6111</v>
      </c>
      <c r="C4589" s="2" t="s">
        <v>25</v>
      </c>
      <c r="D4589" s="2" t="s">
        <v>6081</v>
      </c>
      <c r="E4589" s="2">
        <v>95361.0</v>
      </c>
    </row>
    <row r="4590" ht="15.75" customHeight="1">
      <c r="A4590" s="2" t="s">
        <v>6007</v>
      </c>
      <c r="B4590" s="2" t="s">
        <v>6112</v>
      </c>
      <c r="C4590" s="2" t="s">
        <v>7</v>
      </c>
      <c r="D4590" s="2" t="s">
        <v>6081</v>
      </c>
      <c r="E4590" s="2">
        <v>95361.0</v>
      </c>
    </row>
    <row r="4591" ht="15.75" customHeight="1">
      <c r="A4591" s="2" t="s">
        <v>6007</v>
      </c>
      <c r="B4591" s="2" t="s">
        <v>6113</v>
      </c>
      <c r="C4591" s="2" t="s">
        <v>388</v>
      </c>
      <c r="D4591" s="2" t="s">
        <v>6009</v>
      </c>
      <c r="E4591" s="2" t="s">
        <v>6010</v>
      </c>
    </row>
    <row r="4592" ht="15.75" customHeight="1">
      <c r="A4592" s="2" t="s">
        <v>6007</v>
      </c>
      <c r="B4592" s="2" t="s">
        <v>6114</v>
      </c>
      <c r="C4592" s="2" t="s">
        <v>18</v>
      </c>
      <c r="D4592" s="2" t="s">
        <v>6099</v>
      </c>
      <c r="E4592" s="2">
        <v>95313.0</v>
      </c>
    </row>
    <row r="4593" ht="15.75" customHeight="1">
      <c r="A4593" s="2" t="s">
        <v>6007</v>
      </c>
      <c r="B4593" s="2" t="s">
        <v>6115</v>
      </c>
      <c r="C4593" s="2" t="s">
        <v>639</v>
      </c>
      <c r="D4593" s="2" t="s">
        <v>6081</v>
      </c>
      <c r="E4593" s="2">
        <v>95361.0</v>
      </c>
    </row>
    <row r="4594" ht="15.75" customHeight="1">
      <c r="A4594" s="2" t="s">
        <v>6007</v>
      </c>
      <c r="B4594" s="2" t="s">
        <v>6116</v>
      </c>
      <c r="C4594" s="2" t="s">
        <v>222</v>
      </c>
      <c r="D4594" s="2" t="s">
        <v>2796</v>
      </c>
      <c r="E4594" s="2">
        <v>95363.0</v>
      </c>
    </row>
    <row r="4595" ht="15.75" customHeight="1">
      <c r="A4595" s="2" t="s">
        <v>6007</v>
      </c>
      <c r="B4595" s="2" t="s">
        <v>6117</v>
      </c>
      <c r="C4595" s="2" t="s">
        <v>388</v>
      </c>
      <c r="D4595" s="2" t="s">
        <v>2796</v>
      </c>
      <c r="E4595" s="2">
        <v>95363.0</v>
      </c>
    </row>
    <row r="4596" ht="15.75" customHeight="1">
      <c r="A4596" s="2" t="s">
        <v>6007</v>
      </c>
      <c r="B4596" s="2" t="s">
        <v>6118</v>
      </c>
      <c r="C4596" s="2" t="s">
        <v>169</v>
      </c>
      <c r="D4596" s="2" t="s">
        <v>2796</v>
      </c>
      <c r="E4596" s="2">
        <v>95363.0</v>
      </c>
    </row>
    <row r="4597" ht="15.75" customHeight="1">
      <c r="A4597" s="2" t="s">
        <v>6007</v>
      </c>
      <c r="B4597" s="2" t="s">
        <v>6119</v>
      </c>
      <c r="C4597" s="2" t="s">
        <v>7</v>
      </c>
      <c r="D4597" s="2" t="s">
        <v>2796</v>
      </c>
      <c r="E4597" s="2">
        <v>95363.0</v>
      </c>
    </row>
    <row r="4598" ht="15.75" customHeight="1">
      <c r="A4598" s="2" t="s">
        <v>6007</v>
      </c>
      <c r="B4598" s="2" t="s">
        <v>6120</v>
      </c>
      <c r="C4598" s="2" t="s">
        <v>388</v>
      </c>
      <c r="D4598" s="2" t="s">
        <v>6009</v>
      </c>
      <c r="E4598" s="2" t="s">
        <v>6010</v>
      </c>
    </row>
    <row r="4599" ht="15.75" customHeight="1">
      <c r="A4599" s="2" t="s">
        <v>6007</v>
      </c>
      <c r="B4599" s="2" t="s">
        <v>6121</v>
      </c>
      <c r="C4599" s="2" t="s">
        <v>358</v>
      </c>
      <c r="D4599" s="2" t="s">
        <v>2796</v>
      </c>
      <c r="E4599" s="2">
        <v>95363.0</v>
      </c>
    </row>
    <row r="4600" ht="15.75" customHeight="1">
      <c r="A4600" s="2" t="s">
        <v>6007</v>
      </c>
      <c r="B4600" s="2" t="s">
        <v>6122</v>
      </c>
      <c r="C4600" s="2" t="s">
        <v>358</v>
      </c>
      <c r="D4600" s="2" t="s">
        <v>6009</v>
      </c>
      <c r="E4600" s="2">
        <v>95358.0</v>
      </c>
    </row>
    <row r="4601" ht="15.75" customHeight="1">
      <c r="A4601" s="2" t="s">
        <v>6007</v>
      </c>
      <c r="B4601" s="2" t="s">
        <v>6123</v>
      </c>
      <c r="C4601" s="2" t="s">
        <v>358</v>
      </c>
      <c r="D4601" s="2" t="s">
        <v>2791</v>
      </c>
      <c r="E4601" s="2">
        <v>95382.0</v>
      </c>
    </row>
    <row r="4602" ht="15.75" customHeight="1">
      <c r="A4602" s="2" t="s">
        <v>6007</v>
      </c>
      <c r="B4602" s="2" t="s">
        <v>6124</v>
      </c>
      <c r="C4602" s="2" t="s">
        <v>358</v>
      </c>
      <c r="D4602" s="2" t="s">
        <v>2791</v>
      </c>
      <c r="E4602" s="2">
        <v>95382.0</v>
      </c>
    </row>
    <row r="4603" ht="15.75" customHeight="1">
      <c r="A4603" s="2" t="s">
        <v>6007</v>
      </c>
      <c r="B4603" s="2" t="s">
        <v>6125</v>
      </c>
      <c r="C4603" s="2" t="s">
        <v>358</v>
      </c>
      <c r="D4603" s="2" t="s">
        <v>482</v>
      </c>
      <c r="E4603" s="2">
        <v>95988.0</v>
      </c>
    </row>
    <row r="4604" ht="15.75" customHeight="1">
      <c r="A4604" s="2" t="s">
        <v>6007</v>
      </c>
      <c r="B4604" s="2" t="s">
        <v>6126</v>
      </c>
      <c r="C4604" s="2" t="s">
        <v>358</v>
      </c>
      <c r="D4604" s="2" t="s">
        <v>862</v>
      </c>
      <c r="E4604" s="2">
        <v>93755.0</v>
      </c>
    </row>
    <row r="4605" ht="15.75" customHeight="1">
      <c r="A4605" s="2" t="s">
        <v>6007</v>
      </c>
      <c r="B4605" s="2" t="s">
        <v>6127</v>
      </c>
      <c r="C4605" s="2" t="s">
        <v>358</v>
      </c>
      <c r="D4605" s="2" t="s">
        <v>462</v>
      </c>
      <c r="E4605" s="2">
        <v>95236.0</v>
      </c>
    </row>
    <row r="4606" ht="15.75" customHeight="1">
      <c r="A4606" s="2" t="s">
        <v>6007</v>
      </c>
      <c r="B4606" s="2" t="s">
        <v>6128</v>
      </c>
      <c r="C4606" s="2" t="s">
        <v>388</v>
      </c>
      <c r="D4606" s="2" t="s">
        <v>6009</v>
      </c>
      <c r="E4606" s="2" t="s">
        <v>6010</v>
      </c>
    </row>
    <row r="4607" ht="15.75" customHeight="1">
      <c r="A4607" s="2" t="s">
        <v>6007</v>
      </c>
      <c r="B4607" s="2" t="s">
        <v>6129</v>
      </c>
      <c r="C4607" s="2" t="s">
        <v>96</v>
      </c>
      <c r="D4607" s="2" t="s">
        <v>6009</v>
      </c>
      <c r="E4607" s="2">
        <v>95358.0</v>
      </c>
    </row>
    <row r="4608" ht="15.75" customHeight="1">
      <c r="A4608" s="2" t="s">
        <v>6007</v>
      </c>
      <c r="B4608" s="2" t="s">
        <v>6130</v>
      </c>
      <c r="C4608" s="2" t="s">
        <v>169</v>
      </c>
      <c r="D4608" s="2" t="s">
        <v>4768</v>
      </c>
      <c r="E4608" s="2" t="s">
        <v>6131</v>
      </c>
    </row>
    <row r="4609" ht="15.75" customHeight="1">
      <c r="A4609" s="2" t="s">
        <v>6007</v>
      </c>
      <c r="B4609" s="2" t="s">
        <v>6132</v>
      </c>
      <c r="C4609" s="2" t="s">
        <v>15</v>
      </c>
      <c r="D4609" s="2" t="s">
        <v>6020</v>
      </c>
      <c r="E4609" s="2">
        <v>95368.0</v>
      </c>
    </row>
    <row r="4610" ht="15.75" customHeight="1">
      <c r="A4610" s="2" t="s">
        <v>6007</v>
      </c>
      <c r="B4610" s="2" t="s">
        <v>6133</v>
      </c>
      <c r="C4610" s="2" t="s">
        <v>388</v>
      </c>
      <c r="D4610" s="2" t="s">
        <v>6009</v>
      </c>
      <c r="E4610" s="2" t="s">
        <v>6010</v>
      </c>
    </row>
    <row r="4611" ht="15.75" customHeight="1">
      <c r="A4611" s="2" t="s">
        <v>6007</v>
      </c>
      <c r="B4611" s="2" t="s">
        <v>6134</v>
      </c>
      <c r="C4611" s="2" t="s">
        <v>72</v>
      </c>
      <c r="D4611" s="2" t="s">
        <v>6020</v>
      </c>
      <c r="E4611" s="2">
        <v>95368.0</v>
      </c>
    </row>
    <row r="4612" ht="15.75" customHeight="1">
      <c r="A4612" s="2" t="s">
        <v>6007</v>
      </c>
      <c r="B4612" s="2" t="s">
        <v>6135</v>
      </c>
      <c r="C4612" s="2" t="s">
        <v>7</v>
      </c>
      <c r="D4612" s="2" t="s">
        <v>2791</v>
      </c>
      <c r="E4612" s="2">
        <v>95380.0</v>
      </c>
    </row>
    <row r="4613" ht="15.75" customHeight="1">
      <c r="A4613" s="2" t="s">
        <v>6007</v>
      </c>
      <c r="B4613" s="2" t="s">
        <v>6136</v>
      </c>
      <c r="C4613" s="2" t="s">
        <v>18</v>
      </c>
      <c r="D4613" s="2" t="s">
        <v>4865</v>
      </c>
      <c r="E4613" s="2">
        <v>95316.0</v>
      </c>
    </row>
    <row r="4614" ht="15.75" customHeight="1">
      <c r="A4614" s="2" t="s">
        <v>6007</v>
      </c>
      <c r="B4614" s="2" t="s">
        <v>6137</v>
      </c>
      <c r="C4614" s="2" t="s">
        <v>7</v>
      </c>
      <c r="D4614" s="2" t="s">
        <v>6009</v>
      </c>
      <c r="E4614" s="2" t="s">
        <v>6138</v>
      </c>
    </row>
    <row r="4615" ht="15.75" customHeight="1">
      <c r="A4615" s="2" t="s">
        <v>6007</v>
      </c>
      <c r="B4615" s="2" t="s">
        <v>6139</v>
      </c>
      <c r="C4615" s="2" t="s">
        <v>388</v>
      </c>
      <c r="D4615" s="2" t="s">
        <v>6009</v>
      </c>
      <c r="E4615" s="2" t="s">
        <v>6010</v>
      </c>
    </row>
    <row r="4616" ht="15.75" customHeight="1">
      <c r="A4616" s="2" t="s">
        <v>6007</v>
      </c>
      <c r="B4616" s="2" t="s">
        <v>6140</v>
      </c>
      <c r="C4616" s="2" t="s">
        <v>7</v>
      </c>
      <c r="D4616" s="2" t="s">
        <v>6009</v>
      </c>
      <c r="E4616" s="2">
        <v>95358.0</v>
      </c>
    </row>
    <row r="4617" ht="15.75" customHeight="1">
      <c r="A4617" s="2" t="s">
        <v>6007</v>
      </c>
      <c r="B4617" s="2" t="s">
        <v>6141</v>
      </c>
      <c r="C4617" s="2" t="s">
        <v>15</v>
      </c>
      <c r="D4617" s="2" t="s">
        <v>3869</v>
      </c>
      <c r="E4617" s="2">
        <v>95367.0</v>
      </c>
    </row>
    <row r="4618" ht="15.75" customHeight="1">
      <c r="A4618" s="2" t="s">
        <v>6007</v>
      </c>
      <c r="B4618" s="2" t="s">
        <v>6142</v>
      </c>
      <c r="C4618" s="2" t="s">
        <v>7</v>
      </c>
      <c r="D4618" s="2" t="s">
        <v>6009</v>
      </c>
      <c r="E4618" s="2">
        <v>95354.0</v>
      </c>
    </row>
    <row r="4619" ht="15.75" customHeight="1">
      <c r="A4619" s="2" t="s">
        <v>6007</v>
      </c>
      <c r="B4619" s="2" t="s">
        <v>6143</v>
      </c>
      <c r="C4619" s="2" t="s">
        <v>7</v>
      </c>
      <c r="D4619" s="2" t="s">
        <v>6009</v>
      </c>
      <c r="E4619" s="2">
        <v>95358.0</v>
      </c>
    </row>
    <row r="4620" ht="15.75" customHeight="1">
      <c r="A4620" s="2" t="s">
        <v>6007</v>
      </c>
      <c r="B4620" s="2" t="s">
        <v>6144</v>
      </c>
      <c r="C4620" s="2" t="s">
        <v>7</v>
      </c>
      <c r="D4620" s="2" t="s">
        <v>6009</v>
      </c>
      <c r="E4620" s="2">
        <v>95358.0</v>
      </c>
    </row>
    <row r="4621" ht="15.75" customHeight="1">
      <c r="A4621" s="2" t="s">
        <v>6007</v>
      </c>
      <c r="B4621" s="2" t="s">
        <v>6145</v>
      </c>
      <c r="C4621" s="2" t="s">
        <v>7</v>
      </c>
      <c r="D4621" s="2" t="s">
        <v>6009</v>
      </c>
      <c r="E4621" s="2">
        <v>95354.0</v>
      </c>
    </row>
    <row r="4622" ht="15.75" customHeight="1">
      <c r="A4622" s="2" t="s">
        <v>6007</v>
      </c>
      <c r="B4622" s="2" t="s">
        <v>6146</v>
      </c>
      <c r="C4622" s="2" t="s">
        <v>7</v>
      </c>
      <c r="D4622" s="2" t="s">
        <v>2791</v>
      </c>
      <c r="E4622" s="2">
        <v>95380.0</v>
      </c>
    </row>
    <row r="4623" ht="15.75" customHeight="1">
      <c r="A4623" s="2" t="s">
        <v>6007</v>
      </c>
      <c r="B4623" s="2" t="s">
        <v>6147</v>
      </c>
      <c r="C4623" s="2" t="s">
        <v>7</v>
      </c>
      <c r="D4623" s="2" t="s">
        <v>6009</v>
      </c>
      <c r="E4623" s="2" t="s">
        <v>6055</v>
      </c>
    </row>
    <row r="4624" ht="15.75" customHeight="1">
      <c r="A4624" s="2" t="s">
        <v>6007</v>
      </c>
      <c r="B4624" s="2" t="s">
        <v>6148</v>
      </c>
      <c r="C4624" s="2" t="s">
        <v>582</v>
      </c>
      <c r="D4624" s="2" t="s">
        <v>6009</v>
      </c>
      <c r="E4624" s="2" t="s">
        <v>6010</v>
      </c>
    </row>
    <row r="4625" ht="15.75" customHeight="1">
      <c r="A4625" s="2" t="s">
        <v>6007</v>
      </c>
      <c r="B4625" s="2" t="s">
        <v>6149</v>
      </c>
      <c r="C4625" s="2" t="s">
        <v>582</v>
      </c>
      <c r="D4625" s="2" t="s">
        <v>6009</v>
      </c>
      <c r="E4625" s="2" t="s">
        <v>6010</v>
      </c>
    </row>
    <row r="4626" ht="15.75" customHeight="1">
      <c r="A4626" s="2" t="s">
        <v>6007</v>
      </c>
      <c r="B4626" s="2" t="s">
        <v>6150</v>
      </c>
      <c r="C4626" s="2" t="s">
        <v>582</v>
      </c>
      <c r="D4626" s="2" t="s">
        <v>6009</v>
      </c>
      <c r="E4626" s="2" t="s">
        <v>6010</v>
      </c>
    </row>
    <row r="4627" ht="15.75" customHeight="1">
      <c r="A4627" s="2" t="s">
        <v>6007</v>
      </c>
      <c r="B4627" s="2" t="s">
        <v>6151</v>
      </c>
      <c r="C4627" s="2" t="s">
        <v>582</v>
      </c>
      <c r="D4627" s="2" t="s">
        <v>6009</v>
      </c>
      <c r="E4627" s="2" t="s">
        <v>6010</v>
      </c>
    </row>
    <row r="4628" ht="15.75" customHeight="1">
      <c r="A4628" s="2" t="s">
        <v>6007</v>
      </c>
      <c r="B4628" s="2" t="s">
        <v>6152</v>
      </c>
      <c r="C4628" s="2" t="s">
        <v>582</v>
      </c>
      <c r="D4628" s="2" t="s">
        <v>6009</v>
      </c>
      <c r="E4628" s="2" t="s">
        <v>6010</v>
      </c>
    </row>
    <row r="4629" ht="15.75" customHeight="1">
      <c r="A4629" s="2" t="s">
        <v>6007</v>
      </c>
      <c r="B4629" s="2" t="s">
        <v>6153</v>
      </c>
      <c r="C4629" s="2" t="s">
        <v>582</v>
      </c>
      <c r="D4629" s="2" t="s">
        <v>6009</v>
      </c>
      <c r="E4629" s="2" t="s">
        <v>6010</v>
      </c>
    </row>
    <row r="4630" ht="15.75" customHeight="1">
      <c r="A4630" s="2" t="s">
        <v>6007</v>
      </c>
      <c r="B4630" s="2" t="s">
        <v>6154</v>
      </c>
      <c r="C4630" s="2" t="s">
        <v>582</v>
      </c>
      <c r="D4630" s="2" t="s">
        <v>6009</v>
      </c>
      <c r="E4630" s="2" t="s">
        <v>6010</v>
      </c>
    </row>
    <row r="4631" ht="15.75" customHeight="1">
      <c r="A4631" s="2" t="s">
        <v>6007</v>
      </c>
      <c r="B4631" s="2" t="s">
        <v>6155</v>
      </c>
      <c r="C4631" s="2" t="s">
        <v>582</v>
      </c>
      <c r="D4631" s="2" t="s">
        <v>6009</v>
      </c>
      <c r="E4631" s="2" t="s">
        <v>6010</v>
      </c>
    </row>
    <row r="4632" ht="15.75" customHeight="1">
      <c r="A4632" s="2" t="s">
        <v>6007</v>
      </c>
      <c r="B4632" s="2" t="s">
        <v>6156</v>
      </c>
      <c r="C4632" s="2" t="s">
        <v>582</v>
      </c>
      <c r="D4632" s="2" t="s">
        <v>6009</v>
      </c>
      <c r="E4632" s="2" t="s">
        <v>6010</v>
      </c>
    </row>
    <row r="4633" ht="15.75" customHeight="1">
      <c r="A4633" s="2" t="s">
        <v>6007</v>
      </c>
      <c r="B4633" s="2" t="s">
        <v>6157</v>
      </c>
      <c r="C4633" s="2" t="s">
        <v>582</v>
      </c>
      <c r="D4633" s="2" t="s">
        <v>6009</v>
      </c>
      <c r="E4633" s="2" t="s">
        <v>6010</v>
      </c>
    </row>
    <row r="4634" ht="15.75" customHeight="1">
      <c r="A4634" s="2" t="s">
        <v>6007</v>
      </c>
      <c r="B4634" s="2" t="s">
        <v>6158</v>
      </c>
      <c r="C4634" s="2" t="s">
        <v>388</v>
      </c>
      <c r="D4634" s="2" t="s">
        <v>6009</v>
      </c>
      <c r="E4634" s="2" t="s">
        <v>6010</v>
      </c>
    </row>
    <row r="4635" ht="15.75" customHeight="1">
      <c r="A4635" s="2" t="s">
        <v>6007</v>
      </c>
      <c r="B4635" s="2" t="s">
        <v>6159</v>
      </c>
      <c r="C4635" s="2" t="s">
        <v>388</v>
      </c>
      <c r="D4635" s="2" t="s">
        <v>6009</v>
      </c>
      <c r="E4635" s="2" t="s">
        <v>6010</v>
      </c>
    </row>
    <row r="4636" ht="15.75" customHeight="1">
      <c r="A4636" s="2" t="s">
        <v>6007</v>
      </c>
      <c r="B4636" s="2" t="s">
        <v>6160</v>
      </c>
      <c r="C4636" s="2" t="s">
        <v>388</v>
      </c>
      <c r="D4636" s="2" t="s">
        <v>6009</v>
      </c>
      <c r="E4636" s="2" t="s">
        <v>6010</v>
      </c>
    </row>
    <row r="4637" ht="15.75" customHeight="1">
      <c r="A4637" s="2" t="s">
        <v>6007</v>
      </c>
      <c r="B4637" s="2" t="s">
        <v>6161</v>
      </c>
      <c r="C4637" s="2" t="s">
        <v>7</v>
      </c>
      <c r="D4637" s="2" t="s">
        <v>2791</v>
      </c>
      <c r="E4637" s="2">
        <v>95380.0</v>
      </c>
    </row>
    <row r="4638" ht="15.75" customHeight="1">
      <c r="A4638" s="2" t="s">
        <v>6007</v>
      </c>
      <c r="B4638" s="2" t="s">
        <v>6162</v>
      </c>
      <c r="C4638" s="2" t="s">
        <v>15</v>
      </c>
      <c r="D4638" s="2" t="s">
        <v>2791</v>
      </c>
      <c r="E4638" s="2">
        <v>95380.0</v>
      </c>
    </row>
    <row r="4639" ht="15.75" customHeight="1">
      <c r="A4639" s="2" t="s">
        <v>6007</v>
      </c>
      <c r="B4639" s="2" t="s">
        <v>6163</v>
      </c>
      <c r="C4639" s="2" t="s">
        <v>209</v>
      </c>
      <c r="D4639" s="2" t="s">
        <v>2791</v>
      </c>
      <c r="E4639" s="2">
        <v>95381.0</v>
      </c>
    </row>
    <row r="4640" ht="15.75" customHeight="1">
      <c r="A4640" s="2" t="s">
        <v>6007</v>
      </c>
      <c r="B4640" s="2" t="s">
        <v>6164</v>
      </c>
      <c r="C4640" s="2" t="s">
        <v>21</v>
      </c>
      <c r="D4640" s="2" t="s">
        <v>2791</v>
      </c>
      <c r="E4640" s="2">
        <v>95380.0</v>
      </c>
    </row>
    <row r="4641" ht="15.75" customHeight="1">
      <c r="A4641" s="2" t="s">
        <v>6007</v>
      </c>
      <c r="B4641" s="2" t="s">
        <v>6165</v>
      </c>
      <c r="C4641" s="2" t="s">
        <v>7</v>
      </c>
      <c r="D4641" s="2" t="s">
        <v>2791</v>
      </c>
      <c r="E4641" s="2" t="s">
        <v>6166</v>
      </c>
    </row>
    <row r="4642" ht="15.75" customHeight="1">
      <c r="A4642" s="2" t="s">
        <v>6007</v>
      </c>
      <c r="B4642" s="2" t="s">
        <v>6167</v>
      </c>
      <c r="C4642" s="2" t="s">
        <v>7</v>
      </c>
      <c r="D4642" s="2" t="s">
        <v>2791</v>
      </c>
      <c r="E4642" s="2">
        <v>95380.0</v>
      </c>
    </row>
    <row r="4643" ht="15.75" customHeight="1">
      <c r="A4643" s="2" t="s">
        <v>6007</v>
      </c>
      <c r="B4643" s="2" t="s">
        <v>6168</v>
      </c>
      <c r="C4643" s="2" t="s">
        <v>7</v>
      </c>
      <c r="D4643" s="2" t="s">
        <v>2791</v>
      </c>
      <c r="E4643" s="2">
        <v>95381.0</v>
      </c>
    </row>
    <row r="4644" ht="15.75" customHeight="1">
      <c r="A4644" s="2" t="s">
        <v>6007</v>
      </c>
      <c r="B4644" s="2" t="s">
        <v>6169</v>
      </c>
      <c r="C4644" s="2" t="s">
        <v>388</v>
      </c>
      <c r="D4644" s="2" t="s">
        <v>6170</v>
      </c>
      <c r="E4644" s="2">
        <v>95386.0</v>
      </c>
    </row>
    <row r="4645" ht="15.75" customHeight="1">
      <c r="A4645" s="2" t="s">
        <v>6007</v>
      </c>
      <c r="B4645" s="2" t="s">
        <v>6171</v>
      </c>
      <c r="C4645" s="2" t="s">
        <v>7</v>
      </c>
      <c r="D4645" s="2" t="s">
        <v>6170</v>
      </c>
      <c r="E4645" s="2">
        <v>95386.0</v>
      </c>
    </row>
    <row r="4646" ht="15.75" customHeight="1">
      <c r="A4646" s="2" t="s">
        <v>6007</v>
      </c>
      <c r="B4646" s="2" t="s">
        <v>6172</v>
      </c>
      <c r="C4646" s="2" t="s">
        <v>7</v>
      </c>
      <c r="D4646" s="2" t="s">
        <v>2796</v>
      </c>
      <c r="E4646" s="2">
        <v>95363.0</v>
      </c>
    </row>
    <row r="4647" ht="15.75" customHeight="1">
      <c r="A4647" s="2" t="s">
        <v>6007</v>
      </c>
      <c r="B4647" s="2" t="s">
        <v>6173</v>
      </c>
      <c r="C4647" s="2" t="s">
        <v>42</v>
      </c>
      <c r="D4647" s="2" t="s">
        <v>6071</v>
      </c>
      <c r="E4647" s="2">
        <v>95360.0</v>
      </c>
    </row>
    <row r="4648" ht="15.75" customHeight="1">
      <c r="A4648" s="2" t="s">
        <v>6007</v>
      </c>
      <c r="B4648" s="2" t="s">
        <v>6174</v>
      </c>
      <c r="C4648" s="2" t="s">
        <v>15</v>
      </c>
      <c r="D4648" s="2" t="s">
        <v>2796</v>
      </c>
      <c r="E4648" s="2">
        <v>95363.0</v>
      </c>
    </row>
    <row r="4649" ht="15.75" customHeight="1">
      <c r="A4649" s="2" t="s">
        <v>6007</v>
      </c>
      <c r="B4649" s="2" t="s">
        <v>6175</v>
      </c>
      <c r="C4649" s="2" t="s">
        <v>209</v>
      </c>
      <c r="D4649" s="2" t="s">
        <v>6176</v>
      </c>
      <c r="E4649" s="2">
        <v>95387.0</v>
      </c>
    </row>
    <row r="4650" ht="15.75" customHeight="1">
      <c r="A4650" s="2" t="s">
        <v>6007</v>
      </c>
      <c r="B4650" s="2" t="s">
        <v>6177</v>
      </c>
      <c r="C4650" s="2" t="s">
        <v>27</v>
      </c>
      <c r="D4650" s="2" t="s">
        <v>2796</v>
      </c>
      <c r="E4650" s="2">
        <v>95363.0</v>
      </c>
    </row>
    <row r="4651" ht="15.75" customHeight="1">
      <c r="A4651" s="2" t="s">
        <v>6007</v>
      </c>
      <c r="B4651" s="2" t="s">
        <v>6178</v>
      </c>
      <c r="C4651" s="2" t="s">
        <v>7</v>
      </c>
      <c r="D4651" s="2" t="s">
        <v>2791</v>
      </c>
      <c r="E4651" s="2">
        <v>95381.0</v>
      </c>
    </row>
    <row r="4652" ht="15.75" customHeight="1">
      <c r="A4652" s="2" t="s">
        <v>6007</v>
      </c>
      <c r="B4652" s="2" t="s">
        <v>6179</v>
      </c>
      <c r="C4652" s="2" t="s">
        <v>169</v>
      </c>
      <c r="D4652" s="2" t="s">
        <v>6180</v>
      </c>
      <c r="E4652" s="2" t="s">
        <v>6181</v>
      </c>
    </row>
    <row r="4653" ht="15.75" customHeight="1">
      <c r="A4653" s="2" t="s">
        <v>6007</v>
      </c>
      <c r="B4653" s="2" t="s">
        <v>6182</v>
      </c>
      <c r="C4653" s="2" t="s">
        <v>96</v>
      </c>
      <c r="D4653" s="2" t="s">
        <v>2796</v>
      </c>
      <c r="E4653" s="2">
        <v>95363.0</v>
      </c>
    </row>
    <row r="4654" ht="15.75" customHeight="1">
      <c r="A4654" s="2" t="s">
        <v>6007</v>
      </c>
      <c r="B4654" s="2" t="s">
        <v>6183</v>
      </c>
      <c r="C4654" s="2" t="s">
        <v>15</v>
      </c>
      <c r="D4654" s="2" t="s">
        <v>6009</v>
      </c>
      <c r="E4654" s="2">
        <v>95358.0</v>
      </c>
    </row>
    <row r="4655" ht="15.75" customHeight="1">
      <c r="A4655" s="2" t="s">
        <v>6007</v>
      </c>
      <c r="B4655" s="2" t="s">
        <v>6184</v>
      </c>
      <c r="C4655" s="2" t="s">
        <v>7</v>
      </c>
      <c r="D4655" s="2" t="s">
        <v>2791</v>
      </c>
      <c r="E4655" s="2">
        <v>95381.0</v>
      </c>
    </row>
    <row r="4656" ht="15.75" customHeight="1">
      <c r="A4656" s="2" t="s">
        <v>6007</v>
      </c>
      <c r="B4656" s="2" t="s">
        <v>6185</v>
      </c>
      <c r="C4656" s="2" t="s">
        <v>15</v>
      </c>
      <c r="D4656" s="2" t="s">
        <v>6009</v>
      </c>
      <c r="E4656" s="2">
        <v>95358.0</v>
      </c>
    </row>
    <row r="4657" ht="15.75" customHeight="1">
      <c r="A4657" s="2" t="s">
        <v>6186</v>
      </c>
      <c r="B4657" s="2" t="s">
        <v>6187</v>
      </c>
      <c r="C4657" s="2" t="s">
        <v>7</v>
      </c>
      <c r="D4657" s="2" t="s">
        <v>6188</v>
      </c>
      <c r="E4657" s="2">
        <v>95676.0</v>
      </c>
    </row>
    <row r="4658" ht="15.75" customHeight="1">
      <c r="A4658" s="2" t="s">
        <v>6186</v>
      </c>
      <c r="B4658" s="2" t="s">
        <v>6189</v>
      </c>
      <c r="C4658" s="2" t="s">
        <v>25</v>
      </c>
      <c r="D4658" s="2" t="s">
        <v>6190</v>
      </c>
      <c r="E4658" s="2">
        <v>95953.0</v>
      </c>
    </row>
    <row r="4659" ht="15.75" customHeight="1">
      <c r="A4659" s="2" t="s">
        <v>6186</v>
      </c>
      <c r="B4659" s="2" t="s">
        <v>6191</v>
      </c>
      <c r="C4659" s="2" t="s">
        <v>81</v>
      </c>
      <c r="D4659" s="2" t="s">
        <v>323</v>
      </c>
      <c r="E4659" s="2">
        <v>95993.0</v>
      </c>
    </row>
    <row r="4660" ht="15.75" customHeight="1">
      <c r="A4660" s="2" t="s">
        <v>6186</v>
      </c>
      <c r="B4660" s="2" t="s">
        <v>6192</v>
      </c>
      <c r="C4660" s="2" t="s">
        <v>81</v>
      </c>
      <c r="D4660" s="2" t="s">
        <v>323</v>
      </c>
      <c r="E4660" s="2">
        <v>95993.0</v>
      </c>
    </row>
    <row r="4661" ht="15.75" customHeight="1">
      <c r="A4661" s="2" t="s">
        <v>6186</v>
      </c>
      <c r="B4661" s="2" t="s">
        <v>6193</v>
      </c>
      <c r="C4661" s="2" t="s">
        <v>81</v>
      </c>
      <c r="D4661" s="2" t="s">
        <v>323</v>
      </c>
      <c r="E4661" s="2">
        <v>95993.0</v>
      </c>
    </row>
    <row r="4662" ht="15.75" customHeight="1">
      <c r="A4662" s="2" t="s">
        <v>6186</v>
      </c>
      <c r="B4662" s="2" t="s">
        <v>6194</v>
      </c>
      <c r="C4662" s="2" t="s">
        <v>81</v>
      </c>
      <c r="D4662" s="2" t="s">
        <v>323</v>
      </c>
      <c r="E4662" s="2">
        <v>95993.0</v>
      </c>
    </row>
    <row r="4663" ht="15.75" customHeight="1">
      <c r="A4663" s="2" t="s">
        <v>6186</v>
      </c>
      <c r="B4663" s="2" t="s">
        <v>6195</v>
      </c>
      <c r="C4663" s="2" t="s">
        <v>222</v>
      </c>
      <c r="D4663" s="2" t="s">
        <v>323</v>
      </c>
      <c r="E4663" s="2">
        <v>95993.0</v>
      </c>
    </row>
    <row r="4664" ht="15.75" customHeight="1">
      <c r="A4664" s="2" t="s">
        <v>6186</v>
      </c>
      <c r="B4664" s="2" t="s">
        <v>6196</v>
      </c>
      <c r="C4664" s="2" t="s">
        <v>7</v>
      </c>
      <c r="D4664" s="2" t="s">
        <v>323</v>
      </c>
      <c r="E4664" s="2">
        <v>95991.0</v>
      </c>
    </row>
    <row r="4665" ht="15.75" customHeight="1">
      <c r="A4665" s="2" t="s">
        <v>6186</v>
      </c>
      <c r="B4665" s="2" t="s">
        <v>6197</v>
      </c>
      <c r="C4665" s="2" t="s">
        <v>169</v>
      </c>
      <c r="D4665" s="2" t="s">
        <v>323</v>
      </c>
      <c r="E4665" s="2">
        <v>95991.0</v>
      </c>
    </row>
    <row r="4666" ht="15.75" customHeight="1">
      <c r="A4666" s="2" t="s">
        <v>6186</v>
      </c>
      <c r="B4666" s="2" t="s">
        <v>6198</v>
      </c>
      <c r="C4666" s="2" t="s">
        <v>334</v>
      </c>
      <c r="D4666" s="2" t="s">
        <v>323</v>
      </c>
      <c r="E4666" s="2">
        <v>95993.0</v>
      </c>
    </row>
    <row r="4667" ht="15.75" customHeight="1">
      <c r="A4667" s="2" t="s">
        <v>6186</v>
      </c>
      <c r="B4667" s="2" t="s">
        <v>6199</v>
      </c>
      <c r="C4667" s="2" t="s">
        <v>334</v>
      </c>
      <c r="D4667" s="2" t="s">
        <v>323</v>
      </c>
      <c r="E4667" s="2">
        <v>95993.0</v>
      </c>
    </row>
    <row r="4668" ht="15.75" customHeight="1">
      <c r="A4668" s="2" t="s">
        <v>6186</v>
      </c>
      <c r="B4668" s="2" t="s">
        <v>6200</v>
      </c>
      <c r="C4668" s="2" t="s">
        <v>246</v>
      </c>
      <c r="D4668" s="2" t="s">
        <v>323</v>
      </c>
      <c r="E4668" s="2">
        <v>95993.0</v>
      </c>
    </row>
    <row r="4669" ht="15.75" customHeight="1">
      <c r="A4669" s="2" t="s">
        <v>6186</v>
      </c>
      <c r="B4669" s="2" t="s">
        <v>6201</v>
      </c>
      <c r="C4669" s="2" t="s">
        <v>528</v>
      </c>
      <c r="D4669" s="2" t="s">
        <v>323</v>
      </c>
      <c r="E4669" s="2">
        <v>95993.0</v>
      </c>
    </row>
    <row r="4670" ht="15.75" customHeight="1">
      <c r="A4670" s="2" t="s">
        <v>6186</v>
      </c>
      <c r="B4670" s="2" t="s">
        <v>6202</v>
      </c>
      <c r="C4670" s="2" t="s">
        <v>528</v>
      </c>
      <c r="D4670" s="2" t="s">
        <v>323</v>
      </c>
      <c r="E4670" s="2">
        <v>95991.0</v>
      </c>
    </row>
    <row r="4671" ht="15.75" customHeight="1">
      <c r="A4671" s="2" t="s">
        <v>6186</v>
      </c>
      <c r="B4671" s="2" t="s">
        <v>6203</v>
      </c>
      <c r="C4671" s="2" t="s">
        <v>222</v>
      </c>
      <c r="D4671" s="2" t="s">
        <v>323</v>
      </c>
      <c r="E4671" s="2">
        <v>95993.0</v>
      </c>
    </row>
    <row r="4672" ht="15.75" customHeight="1">
      <c r="A4672" s="2" t="s">
        <v>6186</v>
      </c>
      <c r="B4672" s="2" t="s">
        <v>6204</v>
      </c>
      <c r="C4672" s="2" t="s">
        <v>15</v>
      </c>
      <c r="D4672" s="2" t="s">
        <v>6205</v>
      </c>
      <c r="E4672" s="2" t="s">
        <v>6206</v>
      </c>
    </row>
    <row r="4673" ht="15.75" customHeight="1">
      <c r="A4673" s="2" t="s">
        <v>6186</v>
      </c>
      <c r="B4673" s="2" t="s">
        <v>6207</v>
      </c>
      <c r="C4673" s="2" t="s">
        <v>222</v>
      </c>
      <c r="D4673" s="2" t="s">
        <v>323</v>
      </c>
      <c r="E4673" s="2">
        <v>95993.0</v>
      </c>
    </row>
    <row r="4674" ht="15.75" customHeight="1">
      <c r="A4674" s="2" t="s">
        <v>6186</v>
      </c>
      <c r="B4674" s="2" t="s">
        <v>6208</v>
      </c>
      <c r="C4674" s="2" t="s">
        <v>222</v>
      </c>
      <c r="D4674" s="2" t="s">
        <v>323</v>
      </c>
      <c r="E4674" s="2">
        <v>95993.0</v>
      </c>
    </row>
    <row r="4675" ht="15.75" customHeight="1">
      <c r="A4675" s="2" t="s">
        <v>6186</v>
      </c>
      <c r="B4675" s="2" t="s">
        <v>6209</v>
      </c>
      <c r="C4675" s="2" t="s">
        <v>358</v>
      </c>
      <c r="D4675" s="2" t="s">
        <v>6210</v>
      </c>
      <c r="E4675" s="2">
        <v>95674.0</v>
      </c>
    </row>
    <row r="4676" ht="15.75" customHeight="1">
      <c r="A4676" s="2" t="s">
        <v>6186</v>
      </c>
      <c r="B4676" s="2" t="s">
        <v>6211</v>
      </c>
      <c r="C4676" s="2" t="s">
        <v>358</v>
      </c>
      <c r="D4676" s="2" t="s">
        <v>6188</v>
      </c>
      <c r="E4676" s="2">
        <v>95676.0</v>
      </c>
    </row>
    <row r="4677" ht="15.75" customHeight="1">
      <c r="A4677" s="2" t="s">
        <v>6186</v>
      </c>
      <c r="B4677" s="2" t="s">
        <v>6212</v>
      </c>
      <c r="C4677" s="2" t="s">
        <v>358</v>
      </c>
      <c r="D4677" s="2" t="s">
        <v>6205</v>
      </c>
      <c r="E4677" s="2" t="s">
        <v>6213</v>
      </c>
    </row>
    <row r="4678" ht="15.75" customHeight="1">
      <c r="A4678" s="2" t="s">
        <v>6186</v>
      </c>
      <c r="B4678" s="2" t="s">
        <v>6214</v>
      </c>
      <c r="C4678" s="2" t="s">
        <v>358</v>
      </c>
      <c r="D4678" s="2" t="s">
        <v>468</v>
      </c>
      <c r="E4678" s="2">
        <v>95932.0</v>
      </c>
    </row>
    <row r="4679" ht="15.75" customHeight="1">
      <c r="A4679" s="2" t="s">
        <v>6186</v>
      </c>
      <c r="B4679" s="2" t="s">
        <v>6215</v>
      </c>
      <c r="C4679" s="2" t="s">
        <v>358</v>
      </c>
      <c r="D4679" s="2" t="s">
        <v>323</v>
      </c>
      <c r="E4679" s="2">
        <v>95991.0</v>
      </c>
    </row>
    <row r="4680" ht="15.75" customHeight="1">
      <c r="A4680" s="2" t="s">
        <v>6186</v>
      </c>
      <c r="B4680" s="2" t="s">
        <v>6216</v>
      </c>
      <c r="C4680" s="2" t="s">
        <v>358</v>
      </c>
      <c r="D4680" s="2" t="s">
        <v>6205</v>
      </c>
      <c r="E4680" s="2">
        <v>95957.0</v>
      </c>
    </row>
    <row r="4681" ht="15.75" customHeight="1">
      <c r="A4681" s="2" t="s">
        <v>6186</v>
      </c>
      <c r="B4681" s="2" t="s">
        <v>6217</v>
      </c>
      <c r="C4681" s="2" t="s">
        <v>358</v>
      </c>
      <c r="D4681" s="2" t="s">
        <v>323</v>
      </c>
      <c r="E4681" s="2">
        <v>95991.0</v>
      </c>
    </row>
    <row r="4682" ht="15.75" customHeight="1">
      <c r="A4682" s="2" t="s">
        <v>6186</v>
      </c>
      <c r="B4682" s="2" t="s">
        <v>6218</v>
      </c>
      <c r="C4682" s="2" t="s">
        <v>96</v>
      </c>
      <c r="D4682" s="2" t="s">
        <v>323</v>
      </c>
      <c r="E4682" s="2">
        <v>95993.0</v>
      </c>
    </row>
    <row r="4683" ht="15.75" customHeight="1">
      <c r="A4683" s="2" t="s">
        <v>6186</v>
      </c>
      <c r="B4683" s="2" t="s">
        <v>6219</v>
      </c>
      <c r="C4683" s="2" t="s">
        <v>169</v>
      </c>
      <c r="D4683" s="2" t="s">
        <v>6220</v>
      </c>
      <c r="E4683" s="2" t="s">
        <v>6221</v>
      </c>
    </row>
    <row r="4684" ht="15.75" customHeight="1">
      <c r="A4684" s="2" t="s">
        <v>6186</v>
      </c>
      <c r="B4684" s="2" t="s">
        <v>6222</v>
      </c>
      <c r="C4684" s="2" t="s">
        <v>7</v>
      </c>
      <c r="D4684" s="2" t="s">
        <v>323</v>
      </c>
      <c r="E4684" s="2">
        <v>95993.0</v>
      </c>
    </row>
    <row r="4685" ht="15.75" customHeight="1">
      <c r="A4685" s="2" t="s">
        <v>6186</v>
      </c>
      <c r="B4685" s="2" t="s">
        <v>6223</v>
      </c>
      <c r="C4685" s="2" t="s">
        <v>15</v>
      </c>
      <c r="D4685" s="2" t="s">
        <v>323</v>
      </c>
      <c r="E4685" s="2">
        <v>95993.0</v>
      </c>
    </row>
    <row r="4686" ht="15.75" customHeight="1">
      <c r="A4686" s="2" t="s">
        <v>6186</v>
      </c>
      <c r="B4686" s="2" t="s">
        <v>6224</v>
      </c>
      <c r="C4686" s="2" t="s">
        <v>222</v>
      </c>
      <c r="D4686" s="2" t="s">
        <v>323</v>
      </c>
      <c r="E4686" s="2" t="s">
        <v>6225</v>
      </c>
    </row>
    <row r="4687" ht="15.75" customHeight="1">
      <c r="A4687" s="2" t="s">
        <v>6186</v>
      </c>
      <c r="B4687" s="2" t="s">
        <v>6226</v>
      </c>
      <c r="C4687" s="2" t="s">
        <v>96</v>
      </c>
      <c r="D4687" s="2" t="s">
        <v>6186</v>
      </c>
      <c r="E4687" s="2" t="s">
        <v>6227</v>
      </c>
    </row>
    <row r="4688" ht="15.75" customHeight="1">
      <c r="A4688" s="2" t="s">
        <v>6186</v>
      </c>
      <c r="B4688" s="2" t="s">
        <v>6228</v>
      </c>
      <c r="C4688" s="2" t="s">
        <v>388</v>
      </c>
      <c r="D4688" s="2" t="s">
        <v>323</v>
      </c>
      <c r="E4688" s="2">
        <v>95993.0</v>
      </c>
    </row>
    <row r="4689" ht="15.75" customHeight="1">
      <c r="A4689" s="2" t="s">
        <v>6186</v>
      </c>
      <c r="B4689" s="2" t="s">
        <v>6229</v>
      </c>
      <c r="C4689" s="2" t="s">
        <v>27</v>
      </c>
      <c r="D4689" s="2" t="s">
        <v>323</v>
      </c>
      <c r="E4689" s="2">
        <v>95993.0</v>
      </c>
    </row>
    <row r="4690" ht="15.75" customHeight="1">
      <c r="A4690" s="2" t="s">
        <v>6186</v>
      </c>
      <c r="B4690" s="2" t="s">
        <v>6230</v>
      </c>
      <c r="C4690" s="2" t="s">
        <v>224</v>
      </c>
      <c r="D4690" s="2" t="s">
        <v>323</v>
      </c>
      <c r="E4690" s="2">
        <v>95993.0</v>
      </c>
    </row>
    <row r="4691" ht="15.75" customHeight="1">
      <c r="A4691" s="2" t="s">
        <v>6186</v>
      </c>
      <c r="B4691" s="2" t="s">
        <v>6231</v>
      </c>
      <c r="C4691" s="2" t="s">
        <v>192</v>
      </c>
      <c r="D4691" s="2" t="s">
        <v>323</v>
      </c>
      <c r="E4691" s="2">
        <v>95993.0</v>
      </c>
    </row>
    <row r="4692" ht="15.75" customHeight="1">
      <c r="A4692" s="2" t="s">
        <v>6186</v>
      </c>
      <c r="B4692" s="2" t="s">
        <v>6232</v>
      </c>
      <c r="C4692" s="2" t="s">
        <v>490</v>
      </c>
      <c r="D4692" s="2" t="s">
        <v>323</v>
      </c>
      <c r="E4692" s="2">
        <v>95993.0</v>
      </c>
    </row>
    <row r="4693" ht="15.75" customHeight="1">
      <c r="A4693" s="2" t="s">
        <v>6186</v>
      </c>
      <c r="B4693" s="2" t="s">
        <v>6233</v>
      </c>
      <c r="C4693" s="2" t="s">
        <v>169</v>
      </c>
      <c r="D4693" s="2" t="s">
        <v>323</v>
      </c>
      <c r="E4693" s="2">
        <v>95993.0</v>
      </c>
    </row>
    <row r="4694" ht="15.75" customHeight="1">
      <c r="A4694" s="2" t="s">
        <v>6186</v>
      </c>
      <c r="B4694" s="2" t="s">
        <v>6234</v>
      </c>
      <c r="C4694" s="2" t="s">
        <v>7</v>
      </c>
      <c r="D4694" s="2" t="s">
        <v>323</v>
      </c>
      <c r="E4694" s="2">
        <v>95991.0</v>
      </c>
    </row>
    <row r="4695" ht="15.75" customHeight="1">
      <c r="A4695" s="2" t="s">
        <v>6186</v>
      </c>
      <c r="B4695" s="2" t="s">
        <v>6235</v>
      </c>
      <c r="C4695" s="2" t="s">
        <v>21</v>
      </c>
      <c r="D4695" s="2" t="s">
        <v>323</v>
      </c>
      <c r="E4695" s="2" t="s">
        <v>6236</v>
      </c>
    </row>
    <row r="4696" ht="15.75" customHeight="1">
      <c r="A4696" s="2" t="s">
        <v>6186</v>
      </c>
      <c r="B4696" s="2" t="s">
        <v>6237</v>
      </c>
      <c r="C4696" s="2" t="s">
        <v>7</v>
      </c>
      <c r="D4696" s="2" t="s">
        <v>323</v>
      </c>
      <c r="E4696" s="2">
        <v>95991.0</v>
      </c>
    </row>
    <row r="4697" ht="15.75" customHeight="1">
      <c r="A4697" s="2" t="s">
        <v>6186</v>
      </c>
      <c r="B4697" s="2" t="s">
        <v>6238</v>
      </c>
      <c r="C4697" s="2" t="s">
        <v>107</v>
      </c>
      <c r="D4697" s="2" t="s">
        <v>323</v>
      </c>
      <c r="E4697" s="2" t="s">
        <v>6225</v>
      </c>
    </row>
    <row r="4698" ht="15.75" customHeight="1">
      <c r="A4698" s="2" t="s">
        <v>6186</v>
      </c>
      <c r="B4698" s="2" t="s">
        <v>6239</v>
      </c>
      <c r="C4698" s="2" t="s">
        <v>7</v>
      </c>
      <c r="D4698" s="2" t="s">
        <v>323</v>
      </c>
      <c r="E4698" s="2">
        <v>95993.0</v>
      </c>
    </row>
    <row r="4699" ht="15.75" customHeight="1">
      <c r="A4699" s="2" t="s">
        <v>6186</v>
      </c>
      <c r="B4699" s="2" t="s">
        <v>6240</v>
      </c>
      <c r="C4699" s="2" t="s">
        <v>7</v>
      </c>
      <c r="D4699" s="2" t="s">
        <v>6241</v>
      </c>
      <c r="E4699" s="2">
        <v>95901.0</v>
      </c>
    </row>
    <row r="4700" ht="15.75" customHeight="1">
      <c r="A4700" s="2" t="s">
        <v>6242</v>
      </c>
      <c r="B4700" s="2" t="s">
        <v>6243</v>
      </c>
      <c r="C4700" s="2" t="s">
        <v>222</v>
      </c>
      <c r="D4700" s="2" t="s">
        <v>6244</v>
      </c>
      <c r="E4700" s="2">
        <v>96075.0</v>
      </c>
    </row>
    <row r="4701" ht="15.75" customHeight="1">
      <c r="A4701" s="2" t="s">
        <v>6242</v>
      </c>
      <c r="B4701" s="2" t="s">
        <v>6245</v>
      </c>
      <c r="C4701" s="2" t="s">
        <v>15</v>
      </c>
      <c r="D4701" s="2" t="s">
        <v>1140</v>
      </c>
      <c r="E4701" s="2">
        <v>95963.0</v>
      </c>
    </row>
    <row r="4702" ht="15.75" customHeight="1">
      <c r="A4702" s="2" t="s">
        <v>6242</v>
      </c>
      <c r="B4702" s="2" t="s">
        <v>6246</v>
      </c>
      <c r="C4702" s="2" t="s">
        <v>222</v>
      </c>
      <c r="D4702" s="2" t="s">
        <v>6247</v>
      </c>
      <c r="E4702" s="2" t="s">
        <v>6248</v>
      </c>
    </row>
    <row r="4703" ht="15.75" customHeight="1">
      <c r="A4703" s="2" t="s">
        <v>6242</v>
      </c>
      <c r="B4703" s="2" t="s">
        <v>6249</v>
      </c>
      <c r="C4703" s="2" t="s">
        <v>42</v>
      </c>
      <c r="D4703" s="2" t="s">
        <v>6247</v>
      </c>
      <c r="E4703" s="2">
        <v>96021.0</v>
      </c>
    </row>
    <row r="4704" ht="15.75" customHeight="1">
      <c r="A4704" s="2" t="s">
        <v>6242</v>
      </c>
      <c r="B4704" s="2" t="s">
        <v>6250</v>
      </c>
      <c r="C4704" s="2" t="s">
        <v>169</v>
      </c>
      <c r="D4704" s="2" t="s">
        <v>6247</v>
      </c>
      <c r="E4704" s="2">
        <v>96021.0</v>
      </c>
    </row>
    <row r="4705" ht="15.75" customHeight="1">
      <c r="A4705" s="2" t="s">
        <v>6242</v>
      </c>
      <c r="B4705" s="2" t="s">
        <v>6251</v>
      </c>
      <c r="C4705" s="2" t="s">
        <v>596</v>
      </c>
      <c r="D4705" s="2" t="s">
        <v>6252</v>
      </c>
      <c r="E4705" s="2">
        <v>96080.0</v>
      </c>
    </row>
    <row r="4706" ht="15.75" customHeight="1">
      <c r="A4706" s="2" t="s">
        <v>6242</v>
      </c>
      <c r="B4706" s="2" t="s">
        <v>6253</v>
      </c>
      <c r="C4706" s="2" t="s">
        <v>209</v>
      </c>
      <c r="D4706" s="2" t="s">
        <v>6254</v>
      </c>
      <c r="E4706" s="2">
        <v>96092.0</v>
      </c>
    </row>
    <row r="4707" ht="15.75" customHeight="1">
      <c r="A4707" s="2" t="s">
        <v>6242</v>
      </c>
      <c r="B4707" s="2" t="s">
        <v>6255</v>
      </c>
      <c r="C4707" s="2" t="s">
        <v>209</v>
      </c>
      <c r="D4707" s="2" t="s">
        <v>6256</v>
      </c>
      <c r="E4707" s="2">
        <v>96035.0</v>
      </c>
    </row>
    <row r="4708" ht="15.75" customHeight="1">
      <c r="A4708" s="2" t="s">
        <v>6242</v>
      </c>
      <c r="B4708" s="2" t="s">
        <v>6257</v>
      </c>
      <c r="C4708" s="2" t="s">
        <v>96</v>
      </c>
      <c r="D4708" s="2" t="s">
        <v>6256</v>
      </c>
      <c r="E4708" s="2">
        <v>96035.0</v>
      </c>
    </row>
    <row r="4709" ht="15.75" customHeight="1">
      <c r="A4709" s="2" t="s">
        <v>6242</v>
      </c>
      <c r="B4709" s="2" t="s">
        <v>6258</v>
      </c>
      <c r="C4709" s="2" t="s">
        <v>222</v>
      </c>
      <c r="D4709" s="2" t="s">
        <v>6247</v>
      </c>
      <c r="E4709" s="2">
        <v>96021.0</v>
      </c>
    </row>
    <row r="4710" ht="15.75" customHeight="1">
      <c r="A4710" s="2" t="s">
        <v>6242</v>
      </c>
      <c r="B4710" s="2" t="s">
        <v>6259</v>
      </c>
      <c r="C4710" s="2" t="s">
        <v>169</v>
      </c>
      <c r="D4710" s="2" t="s">
        <v>1043</v>
      </c>
      <c r="E4710" s="2">
        <v>93635.0</v>
      </c>
    </row>
    <row r="4711" ht="15.75" customHeight="1">
      <c r="A4711" s="2" t="s">
        <v>6242</v>
      </c>
      <c r="B4711" s="2" t="s">
        <v>6260</v>
      </c>
      <c r="C4711" s="2" t="s">
        <v>222</v>
      </c>
      <c r="D4711" s="2" t="s">
        <v>6261</v>
      </c>
      <c r="E4711" s="2">
        <v>96055.0</v>
      </c>
    </row>
    <row r="4712" ht="15.75" customHeight="1">
      <c r="A4712" s="2" t="s">
        <v>6242</v>
      </c>
      <c r="B4712" s="2" t="s">
        <v>6262</v>
      </c>
      <c r="C4712" s="2" t="s">
        <v>96</v>
      </c>
      <c r="D4712" s="2" t="s">
        <v>6261</v>
      </c>
      <c r="E4712" s="2">
        <v>96055.0</v>
      </c>
    </row>
    <row r="4713" ht="15.75" customHeight="1">
      <c r="A4713" s="2" t="s">
        <v>6242</v>
      </c>
      <c r="B4713" s="2" t="s">
        <v>6263</v>
      </c>
      <c r="C4713" s="2" t="s">
        <v>388</v>
      </c>
      <c r="D4713" s="2" t="s">
        <v>6252</v>
      </c>
      <c r="E4713" s="2">
        <v>96080.0</v>
      </c>
    </row>
    <row r="4714" ht="15.75" customHeight="1">
      <c r="A4714" s="2" t="s">
        <v>6242</v>
      </c>
      <c r="B4714" s="2" t="s">
        <v>6264</v>
      </c>
      <c r="C4714" s="2" t="s">
        <v>222</v>
      </c>
      <c r="D4714" s="2" t="s">
        <v>6265</v>
      </c>
      <c r="E4714" s="2">
        <v>96059.0</v>
      </c>
    </row>
    <row r="4715" ht="15.75" customHeight="1">
      <c r="A4715" s="2" t="s">
        <v>6242</v>
      </c>
      <c r="B4715" s="2" t="s">
        <v>6266</v>
      </c>
      <c r="C4715" s="2" t="s">
        <v>35</v>
      </c>
      <c r="D4715" s="2" t="s">
        <v>6267</v>
      </c>
      <c r="E4715" s="2" t="s">
        <v>6268</v>
      </c>
    </row>
    <row r="4716" ht="15.75" customHeight="1">
      <c r="A4716" s="2" t="s">
        <v>6242</v>
      </c>
      <c r="B4716" s="2" t="s">
        <v>6269</v>
      </c>
      <c r="C4716" s="2" t="s">
        <v>222</v>
      </c>
      <c r="D4716" s="2" t="s">
        <v>6270</v>
      </c>
      <c r="E4716" s="2">
        <v>96074.0</v>
      </c>
    </row>
    <row r="4717" ht="15.75" customHeight="1">
      <c r="A4717" s="2" t="s">
        <v>6242</v>
      </c>
      <c r="B4717" s="2" t="s">
        <v>6271</v>
      </c>
      <c r="C4717" s="2" t="s">
        <v>96</v>
      </c>
      <c r="D4717" s="2" t="s">
        <v>6270</v>
      </c>
      <c r="E4717" s="2">
        <v>96074.0</v>
      </c>
    </row>
    <row r="4718" ht="15.75" customHeight="1">
      <c r="A4718" s="2" t="s">
        <v>6242</v>
      </c>
      <c r="B4718" s="2" t="s">
        <v>6272</v>
      </c>
      <c r="C4718" s="2" t="s">
        <v>169</v>
      </c>
      <c r="D4718" s="2" t="s">
        <v>6101</v>
      </c>
      <c r="E4718" s="2">
        <v>96078.0</v>
      </c>
    </row>
    <row r="4719" ht="15.75" customHeight="1">
      <c r="A4719" s="2" t="s">
        <v>6242</v>
      </c>
      <c r="B4719" s="2" t="s">
        <v>6273</v>
      </c>
      <c r="C4719" s="2" t="s">
        <v>169</v>
      </c>
      <c r="D4719" s="2" t="s">
        <v>6242</v>
      </c>
      <c r="E4719" s="2">
        <v>96090.0</v>
      </c>
    </row>
    <row r="4720" ht="15.75" customHeight="1">
      <c r="A4720" s="2" t="s">
        <v>6242</v>
      </c>
      <c r="B4720" s="2" t="s">
        <v>6274</v>
      </c>
      <c r="C4720" s="2" t="s">
        <v>222</v>
      </c>
      <c r="D4720" s="2" t="s">
        <v>6252</v>
      </c>
      <c r="E4720" s="2">
        <v>96080.0</v>
      </c>
    </row>
    <row r="4721" ht="15.75" customHeight="1">
      <c r="A4721" s="2" t="s">
        <v>6242</v>
      </c>
      <c r="B4721" s="2" t="s">
        <v>6275</v>
      </c>
      <c r="C4721" s="2" t="s">
        <v>27</v>
      </c>
      <c r="D4721" s="2" t="s">
        <v>6252</v>
      </c>
      <c r="E4721" s="2">
        <v>96080.0</v>
      </c>
    </row>
    <row r="4722" ht="15.75" customHeight="1">
      <c r="A4722" s="2" t="s">
        <v>6242</v>
      </c>
      <c r="B4722" s="2" t="s">
        <v>6276</v>
      </c>
      <c r="C4722" s="2" t="s">
        <v>169</v>
      </c>
      <c r="D4722" s="2" t="s">
        <v>5549</v>
      </c>
      <c r="E4722" s="2">
        <v>96022.0</v>
      </c>
    </row>
    <row r="4723" ht="15.75" customHeight="1">
      <c r="A4723" s="2" t="s">
        <v>6242</v>
      </c>
      <c r="B4723" s="2" t="s">
        <v>6277</v>
      </c>
      <c r="C4723" s="2" t="s">
        <v>35</v>
      </c>
      <c r="D4723" s="2" t="s">
        <v>6244</v>
      </c>
      <c r="E4723" s="2">
        <v>96075.0</v>
      </c>
    </row>
    <row r="4724" ht="15.75" customHeight="1">
      <c r="A4724" s="2" t="s">
        <v>6242</v>
      </c>
      <c r="B4724" s="2" t="s">
        <v>6278</v>
      </c>
      <c r="C4724" s="2" t="s">
        <v>222</v>
      </c>
      <c r="D4724" s="2" t="s">
        <v>6256</v>
      </c>
      <c r="E4724" s="2">
        <v>96035.0</v>
      </c>
    </row>
    <row r="4725" ht="15.75" customHeight="1">
      <c r="A4725" s="2" t="s">
        <v>6242</v>
      </c>
      <c r="B4725" s="2" t="s">
        <v>6279</v>
      </c>
      <c r="C4725" s="2" t="s">
        <v>181</v>
      </c>
      <c r="D4725" s="2" t="s">
        <v>6252</v>
      </c>
      <c r="E4725" s="2">
        <v>96080.0</v>
      </c>
    </row>
    <row r="4726" ht="15.75" customHeight="1">
      <c r="A4726" s="2" t="s">
        <v>6242</v>
      </c>
      <c r="B4726" s="2" t="s">
        <v>6280</v>
      </c>
      <c r="C4726" s="2" t="s">
        <v>18</v>
      </c>
      <c r="D4726" s="2" t="s">
        <v>6252</v>
      </c>
      <c r="E4726" s="2">
        <v>96080.0</v>
      </c>
    </row>
    <row r="4727" ht="15.75" customHeight="1">
      <c r="A4727" s="2" t="s">
        <v>6242</v>
      </c>
      <c r="B4727" s="2" t="s">
        <v>6281</v>
      </c>
      <c r="C4727" s="2" t="s">
        <v>21</v>
      </c>
      <c r="D4727" s="2" t="s">
        <v>6252</v>
      </c>
      <c r="E4727" s="2">
        <v>96080.0</v>
      </c>
    </row>
    <row r="4728" ht="15.75" customHeight="1">
      <c r="A4728" s="2" t="s">
        <v>6242</v>
      </c>
      <c r="B4728" s="2" t="s">
        <v>6282</v>
      </c>
      <c r="C4728" s="2" t="s">
        <v>7</v>
      </c>
      <c r="D4728" s="2" t="s">
        <v>6252</v>
      </c>
      <c r="E4728" s="2" t="s">
        <v>6283</v>
      </c>
    </row>
    <row r="4729" ht="15.75" customHeight="1">
      <c r="A4729" s="2" t="s">
        <v>6242</v>
      </c>
      <c r="B4729" s="2" t="s">
        <v>6284</v>
      </c>
      <c r="C4729" s="2" t="s">
        <v>7</v>
      </c>
      <c r="D4729" s="2" t="s">
        <v>6252</v>
      </c>
      <c r="E4729" s="2">
        <v>96080.0</v>
      </c>
    </row>
    <row r="4730" ht="15.75" customHeight="1">
      <c r="A4730" s="2" t="s">
        <v>6242</v>
      </c>
      <c r="B4730" s="2" t="s">
        <v>6285</v>
      </c>
      <c r="C4730" s="2" t="s">
        <v>169</v>
      </c>
      <c r="D4730" s="2" t="s">
        <v>6247</v>
      </c>
      <c r="E4730" s="2">
        <v>96021.0</v>
      </c>
    </row>
    <row r="4731" ht="15.75" customHeight="1">
      <c r="A4731" s="2" t="s">
        <v>6242</v>
      </c>
      <c r="B4731" s="2" t="s">
        <v>6286</v>
      </c>
      <c r="C4731" s="2" t="s">
        <v>222</v>
      </c>
      <c r="D4731" s="2" t="s">
        <v>6254</v>
      </c>
      <c r="E4731" s="2">
        <v>96092.0</v>
      </c>
    </row>
    <row r="4732" ht="15.75" customHeight="1">
      <c r="A4732" s="2" t="s">
        <v>6287</v>
      </c>
      <c r="B4732" s="2" t="s">
        <v>6288</v>
      </c>
      <c r="C4732" s="2" t="s">
        <v>15</v>
      </c>
      <c r="D4732" s="2" t="s">
        <v>6289</v>
      </c>
      <c r="E4732" s="2">
        <v>96091.0</v>
      </c>
    </row>
    <row r="4733" ht="15.75" customHeight="1">
      <c r="A4733" s="2" t="s">
        <v>6287</v>
      </c>
      <c r="B4733" s="2" t="s">
        <v>6290</v>
      </c>
      <c r="C4733" s="2" t="s">
        <v>96</v>
      </c>
      <c r="D4733" s="2" t="s">
        <v>6291</v>
      </c>
      <c r="E4733" s="2">
        <v>96024.0</v>
      </c>
    </row>
    <row r="4734" ht="15.75" customHeight="1">
      <c r="A4734" s="2" t="s">
        <v>6287</v>
      </c>
      <c r="B4734" s="2" t="s">
        <v>6292</v>
      </c>
      <c r="C4734" s="2" t="s">
        <v>107</v>
      </c>
      <c r="D4734" s="2" t="s">
        <v>6293</v>
      </c>
      <c r="E4734" s="2" t="s">
        <v>6294</v>
      </c>
    </row>
    <row r="4735" ht="15.75" customHeight="1">
      <c r="A4735" s="2" t="s">
        <v>6287</v>
      </c>
      <c r="B4735" s="2" t="s">
        <v>6295</v>
      </c>
      <c r="C4735" s="2" t="s">
        <v>15</v>
      </c>
      <c r="D4735" s="2" t="s">
        <v>6293</v>
      </c>
      <c r="E4735" s="2">
        <v>96041.0</v>
      </c>
    </row>
    <row r="4736" ht="15.75" customHeight="1">
      <c r="A4736" s="2" t="s">
        <v>6287</v>
      </c>
      <c r="B4736" s="2" t="s">
        <v>6296</v>
      </c>
      <c r="C4736" s="2" t="s">
        <v>224</v>
      </c>
      <c r="D4736" s="2" t="s">
        <v>765</v>
      </c>
      <c r="E4736" s="2" t="s">
        <v>6297</v>
      </c>
    </row>
    <row r="4737" ht="15.75" customHeight="1">
      <c r="A4737" s="2" t="s">
        <v>6287</v>
      </c>
      <c r="B4737" s="2" t="s">
        <v>6298</v>
      </c>
      <c r="C4737" s="2" t="s">
        <v>96</v>
      </c>
      <c r="D4737" s="2" t="s">
        <v>6299</v>
      </c>
      <c r="E4737" s="2">
        <v>96046.0</v>
      </c>
    </row>
    <row r="4738" ht="15.75" customHeight="1">
      <c r="A4738" s="2" t="s">
        <v>6287</v>
      </c>
      <c r="B4738" s="2" t="s">
        <v>6300</v>
      </c>
      <c r="C4738" s="2" t="s">
        <v>15</v>
      </c>
      <c r="D4738" s="2" t="s">
        <v>6301</v>
      </c>
      <c r="E4738" s="2" t="s">
        <v>6302</v>
      </c>
    </row>
    <row r="4739" ht="15.75" customHeight="1">
      <c r="A4739" s="2" t="s">
        <v>6287</v>
      </c>
      <c r="B4739" s="2" t="s">
        <v>6303</v>
      </c>
      <c r="C4739" s="2" t="s">
        <v>96</v>
      </c>
      <c r="D4739" s="2" t="s">
        <v>6304</v>
      </c>
      <c r="E4739" s="2" t="s">
        <v>6305</v>
      </c>
    </row>
    <row r="4740" ht="15.75" customHeight="1">
      <c r="A4740" s="2" t="s">
        <v>6287</v>
      </c>
      <c r="B4740" s="2" t="s">
        <v>6306</v>
      </c>
      <c r="C4740" s="2" t="s">
        <v>42</v>
      </c>
      <c r="D4740" s="2" t="s">
        <v>765</v>
      </c>
      <c r="E4740" s="2">
        <v>96093.0</v>
      </c>
    </row>
    <row r="4741" ht="15.75" customHeight="1">
      <c r="A4741" s="2" t="s">
        <v>6287</v>
      </c>
      <c r="B4741" s="2" t="s">
        <v>6307</v>
      </c>
      <c r="C4741" s="2" t="s">
        <v>173</v>
      </c>
      <c r="D4741" s="2" t="s">
        <v>6293</v>
      </c>
      <c r="E4741" s="2" t="s">
        <v>6308</v>
      </c>
    </row>
    <row r="4742" ht="15.75" customHeight="1">
      <c r="A4742" s="2" t="s">
        <v>6287</v>
      </c>
      <c r="B4742" s="2" t="s">
        <v>6309</v>
      </c>
      <c r="C4742" s="2" t="s">
        <v>96</v>
      </c>
      <c r="D4742" s="2" t="s">
        <v>6310</v>
      </c>
      <c r="E4742" s="2">
        <v>95552.0</v>
      </c>
    </row>
    <row r="4743" ht="15.75" customHeight="1">
      <c r="A4743" s="2" t="s">
        <v>6287</v>
      </c>
      <c r="B4743" s="2" t="s">
        <v>6311</v>
      </c>
      <c r="C4743" s="2" t="s">
        <v>96</v>
      </c>
      <c r="D4743" s="2" t="s">
        <v>6312</v>
      </c>
      <c r="E4743" s="2">
        <v>95563.0</v>
      </c>
    </row>
    <row r="4744" ht="15.75" customHeight="1">
      <c r="A4744" s="2" t="s">
        <v>6287</v>
      </c>
      <c r="B4744" s="2" t="s">
        <v>6313</v>
      </c>
      <c r="C4744" s="2" t="s">
        <v>96</v>
      </c>
      <c r="D4744" s="2" t="s">
        <v>6289</v>
      </c>
      <c r="E4744" s="2">
        <v>96091.0</v>
      </c>
    </row>
    <row r="4745" ht="15.75" customHeight="1">
      <c r="A4745" s="2" t="s">
        <v>6287</v>
      </c>
      <c r="B4745" s="2" t="s">
        <v>6314</v>
      </c>
      <c r="C4745" s="2" t="s">
        <v>27</v>
      </c>
      <c r="D4745" s="2" t="s">
        <v>765</v>
      </c>
      <c r="E4745" s="2">
        <v>96093.0</v>
      </c>
    </row>
    <row r="4746" ht="15.75" customHeight="1">
      <c r="A4746" s="2" t="s">
        <v>6287</v>
      </c>
      <c r="B4746" s="2" t="s">
        <v>6315</v>
      </c>
      <c r="C4746" s="2" t="s">
        <v>490</v>
      </c>
      <c r="D4746" s="2" t="s">
        <v>6293</v>
      </c>
      <c r="E4746" s="2">
        <v>96041.0</v>
      </c>
    </row>
    <row r="4747" ht="15.75" customHeight="1">
      <c r="A4747" s="2" t="s">
        <v>6287</v>
      </c>
      <c r="B4747" s="2" t="s">
        <v>6316</v>
      </c>
      <c r="C4747" s="2" t="s">
        <v>173</v>
      </c>
      <c r="D4747" s="2" t="s">
        <v>765</v>
      </c>
      <c r="E4747" s="2">
        <v>96093.0</v>
      </c>
    </row>
    <row r="4748" ht="15.75" customHeight="1">
      <c r="A4748" s="2" t="s">
        <v>6287</v>
      </c>
      <c r="B4748" s="2" t="s">
        <v>6317</v>
      </c>
      <c r="C4748" s="2" t="s">
        <v>7</v>
      </c>
      <c r="D4748" s="2" t="s">
        <v>765</v>
      </c>
      <c r="E4748" s="2">
        <v>96093.0</v>
      </c>
    </row>
    <row r="4749" ht="15.75" customHeight="1">
      <c r="A4749" s="2" t="s">
        <v>6287</v>
      </c>
      <c r="B4749" s="2" t="s">
        <v>6318</v>
      </c>
      <c r="C4749" s="2" t="s">
        <v>107</v>
      </c>
      <c r="D4749" s="2" t="s">
        <v>765</v>
      </c>
      <c r="E4749" s="2" t="s">
        <v>6319</v>
      </c>
    </row>
    <row r="4750" ht="15.75" customHeight="1">
      <c r="A4750" s="2" t="s">
        <v>6287</v>
      </c>
      <c r="B4750" s="2" t="s">
        <v>6320</v>
      </c>
      <c r="C4750" s="2" t="s">
        <v>96</v>
      </c>
      <c r="D4750" s="2" t="s">
        <v>765</v>
      </c>
      <c r="E4750" s="2" t="s">
        <v>6321</v>
      </c>
    </row>
    <row r="4751" ht="15.75" customHeight="1">
      <c r="A4751" s="2" t="s">
        <v>6287</v>
      </c>
      <c r="B4751" s="2" t="s">
        <v>6322</v>
      </c>
      <c r="C4751" s="2" t="s">
        <v>15</v>
      </c>
      <c r="D4751" s="2" t="s">
        <v>765</v>
      </c>
      <c r="E4751" s="2" t="s">
        <v>6323</v>
      </c>
    </row>
    <row r="4752" ht="15.75" customHeight="1">
      <c r="A4752" s="2" t="s">
        <v>6287</v>
      </c>
      <c r="B4752" s="2" t="s">
        <v>6324</v>
      </c>
      <c r="C4752" s="2" t="s">
        <v>388</v>
      </c>
      <c r="D4752" s="2" t="s">
        <v>765</v>
      </c>
      <c r="E4752" s="2" t="s">
        <v>6297</v>
      </c>
    </row>
    <row r="4753" ht="15.75" customHeight="1">
      <c r="A4753" s="2" t="s">
        <v>6287</v>
      </c>
      <c r="B4753" s="2" t="s">
        <v>6325</v>
      </c>
      <c r="C4753" s="2" t="s">
        <v>72</v>
      </c>
      <c r="D4753" s="2" t="s">
        <v>765</v>
      </c>
      <c r="E4753" s="2">
        <v>96093.0</v>
      </c>
    </row>
    <row r="4754" ht="15.75" customHeight="1">
      <c r="A4754" s="2" t="s">
        <v>888</v>
      </c>
      <c r="B4754" s="2" t="s">
        <v>6326</v>
      </c>
      <c r="C4754" s="2" t="s">
        <v>96</v>
      </c>
      <c r="D4754" s="2" t="s">
        <v>6327</v>
      </c>
      <c r="E4754" s="2">
        <v>93219.0</v>
      </c>
    </row>
    <row r="4755" ht="15.75" customHeight="1">
      <c r="A4755" s="2" t="s">
        <v>888</v>
      </c>
      <c r="B4755" s="2" t="s">
        <v>6328</v>
      </c>
      <c r="C4755" s="2" t="s">
        <v>7</v>
      </c>
      <c r="D4755" s="2" t="s">
        <v>888</v>
      </c>
      <c r="E4755" s="2">
        <v>93274.0</v>
      </c>
    </row>
    <row r="4756" ht="15.75" customHeight="1">
      <c r="A4756" s="2" t="s">
        <v>888</v>
      </c>
      <c r="B4756" s="2" t="s">
        <v>6329</v>
      </c>
      <c r="C4756" s="2" t="s">
        <v>96</v>
      </c>
      <c r="D4756" s="2" t="s">
        <v>6330</v>
      </c>
      <c r="E4756" s="2">
        <v>93201.0</v>
      </c>
    </row>
    <row r="4757" ht="15.75" customHeight="1">
      <c r="A4757" s="2" t="s">
        <v>888</v>
      </c>
      <c r="B4757" s="2" t="s">
        <v>6331</v>
      </c>
      <c r="C4757" s="2" t="s">
        <v>209</v>
      </c>
      <c r="D4757" s="2" t="s">
        <v>6330</v>
      </c>
      <c r="E4757" s="2">
        <v>93201.0</v>
      </c>
    </row>
    <row r="4758" ht="15.75" customHeight="1">
      <c r="A4758" s="2" t="s">
        <v>888</v>
      </c>
      <c r="B4758" s="2" t="s">
        <v>6332</v>
      </c>
      <c r="C4758" s="2" t="s">
        <v>96</v>
      </c>
      <c r="D4758" s="2" t="s">
        <v>6333</v>
      </c>
      <c r="E4758" s="2">
        <v>93265.0</v>
      </c>
    </row>
    <row r="4759" ht="15.75" customHeight="1">
      <c r="A4759" s="2" t="s">
        <v>888</v>
      </c>
      <c r="B4759" s="2" t="s">
        <v>6334</v>
      </c>
      <c r="C4759" s="2" t="s">
        <v>222</v>
      </c>
      <c r="D4759" s="2" t="s">
        <v>6335</v>
      </c>
      <c r="E4759" s="2">
        <v>93618.0</v>
      </c>
    </row>
    <row r="4760" ht="15.75" customHeight="1">
      <c r="A4760" s="2" t="s">
        <v>888</v>
      </c>
      <c r="B4760" s="2" t="s">
        <v>6336</v>
      </c>
      <c r="C4760" s="2" t="s">
        <v>42</v>
      </c>
      <c r="D4760" s="2" t="s">
        <v>4974</v>
      </c>
      <c r="E4760" s="2">
        <v>93449.0</v>
      </c>
    </row>
    <row r="4761" ht="15.75" customHeight="1">
      <c r="A4761" s="2" t="s">
        <v>888</v>
      </c>
      <c r="B4761" s="2" t="s">
        <v>6337</v>
      </c>
      <c r="C4761" s="2" t="s">
        <v>209</v>
      </c>
      <c r="D4761" s="2" t="s">
        <v>6335</v>
      </c>
      <c r="E4761" s="2" t="s">
        <v>6338</v>
      </c>
    </row>
    <row r="4762" ht="15.75" customHeight="1">
      <c r="A4762" s="2" t="s">
        <v>888</v>
      </c>
      <c r="B4762" s="2" t="s">
        <v>6339</v>
      </c>
      <c r="C4762" s="2" t="s">
        <v>169</v>
      </c>
      <c r="D4762" s="2" t="s">
        <v>1642</v>
      </c>
      <c r="E4762" s="2">
        <v>93212.0</v>
      </c>
    </row>
    <row r="4763" ht="15.75" customHeight="1">
      <c r="A4763" s="2" t="s">
        <v>888</v>
      </c>
      <c r="B4763" s="2" t="s">
        <v>6340</v>
      </c>
      <c r="C4763" s="2" t="s">
        <v>169</v>
      </c>
      <c r="D4763" s="2" t="s">
        <v>1642</v>
      </c>
      <c r="E4763" s="2">
        <v>93212.0</v>
      </c>
    </row>
    <row r="4764" ht="15.75" customHeight="1">
      <c r="A4764" s="2" t="s">
        <v>888</v>
      </c>
      <c r="B4764" s="2" t="s">
        <v>6341</v>
      </c>
      <c r="C4764" s="2" t="s">
        <v>7</v>
      </c>
      <c r="D4764" s="2" t="s">
        <v>8</v>
      </c>
      <c r="E4764" s="2">
        <v>94105.0</v>
      </c>
    </row>
    <row r="4765" ht="15.75" customHeight="1">
      <c r="A4765" s="2" t="s">
        <v>888</v>
      </c>
      <c r="B4765" s="2" t="s">
        <v>6342</v>
      </c>
      <c r="C4765" s="2" t="s">
        <v>7</v>
      </c>
      <c r="D4765" s="2" t="s">
        <v>64</v>
      </c>
      <c r="E4765" s="2">
        <v>95833.0</v>
      </c>
    </row>
    <row r="4766" ht="15.75" customHeight="1">
      <c r="A4766" s="2" t="s">
        <v>888</v>
      </c>
      <c r="B4766" s="2" t="s">
        <v>6343</v>
      </c>
      <c r="C4766" s="2" t="s">
        <v>7</v>
      </c>
      <c r="D4766" s="2" t="s">
        <v>6344</v>
      </c>
      <c r="E4766" s="2">
        <v>93221.0</v>
      </c>
    </row>
    <row r="4767" ht="15.75" customHeight="1">
      <c r="A4767" s="2" t="s">
        <v>888</v>
      </c>
      <c r="B4767" s="2" t="s">
        <v>6345</v>
      </c>
      <c r="C4767" s="2" t="s">
        <v>7</v>
      </c>
      <c r="D4767" s="2" t="s">
        <v>6346</v>
      </c>
      <c r="E4767" s="2">
        <v>93257.0</v>
      </c>
    </row>
    <row r="4768" ht="15.75" customHeight="1">
      <c r="A4768" s="2" t="s">
        <v>888</v>
      </c>
      <c r="B4768" s="2" t="s">
        <v>6347</v>
      </c>
      <c r="C4768" s="2" t="s">
        <v>7</v>
      </c>
      <c r="D4768" s="2" t="s">
        <v>888</v>
      </c>
      <c r="E4768" s="2">
        <v>93274.0</v>
      </c>
    </row>
    <row r="4769" ht="15.75" customHeight="1">
      <c r="A4769" s="2" t="s">
        <v>888</v>
      </c>
      <c r="B4769" s="2" t="s">
        <v>6348</v>
      </c>
      <c r="C4769" s="2" t="s">
        <v>887</v>
      </c>
      <c r="D4769" s="2" t="s">
        <v>882</v>
      </c>
      <c r="E4769" s="2">
        <v>93611.0</v>
      </c>
    </row>
    <row r="4770" ht="15.75" customHeight="1">
      <c r="A4770" s="2" t="s">
        <v>888</v>
      </c>
      <c r="B4770" s="2" t="s">
        <v>6349</v>
      </c>
      <c r="C4770" s="2" t="s">
        <v>81</v>
      </c>
      <c r="D4770" s="2" t="s">
        <v>989</v>
      </c>
      <c r="E4770" s="2" t="s">
        <v>6350</v>
      </c>
    </row>
    <row r="4771" ht="15.75" customHeight="1">
      <c r="A4771" s="2" t="s">
        <v>888</v>
      </c>
      <c r="B4771" s="2" t="s">
        <v>6351</v>
      </c>
      <c r="C4771" s="2" t="s">
        <v>81</v>
      </c>
      <c r="D4771" s="2" t="s">
        <v>989</v>
      </c>
      <c r="E4771" s="2" t="s">
        <v>6350</v>
      </c>
    </row>
    <row r="4772" ht="15.75" customHeight="1">
      <c r="A4772" s="2" t="s">
        <v>888</v>
      </c>
      <c r="B4772" s="2" t="s">
        <v>6352</v>
      </c>
      <c r="C4772" s="2" t="s">
        <v>7</v>
      </c>
      <c r="D4772" s="2" t="s">
        <v>989</v>
      </c>
      <c r="E4772" s="2" t="s">
        <v>990</v>
      </c>
    </row>
    <row r="4773" ht="15.75" customHeight="1">
      <c r="A4773" s="2" t="s">
        <v>888</v>
      </c>
      <c r="B4773" s="2" t="s">
        <v>6353</v>
      </c>
      <c r="C4773" s="2" t="s">
        <v>173</v>
      </c>
      <c r="D4773" s="2" t="s">
        <v>6354</v>
      </c>
      <c r="E4773" s="2">
        <v>93615.0</v>
      </c>
    </row>
    <row r="4774" ht="15.75" customHeight="1">
      <c r="A4774" s="2" t="s">
        <v>888</v>
      </c>
      <c r="B4774" s="2" t="s">
        <v>6355</v>
      </c>
      <c r="C4774" s="2" t="s">
        <v>7</v>
      </c>
      <c r="D4774" s="2" t="s">
        <v>6356</v>
      </c>
      <c r="E4774" s="2">
        <v>93272.0</v>
      </c>
    </row>
    <row r="4775" ht="15.75" customHeight="1">
      <c r="A4775" s="2" t="s">
        <v>888</v>
      </c>
      <c r="B4775" s="2" t="s">
        <v>6357</v>
      </c>
      <c r="C4775" s="2" t="s">
        <v>582</v>
      </c>
      <c r="D4775" s="2" t="s">
        <v>6330</v>
      </c>
      <c r="E4775" s="2" t="s">
        <v>6358</v>
      </c>
    </row>
    <row r="4776" ht="15.75" customHeight="1">
      <c r="A4776" s="2" t="s">
        <v>888</v>
      </c>
      <c r="B4776" s="2" t="s">
        <v>6359</v>
      </c>
      <c r="C4776" s="2" t="s">
        <v>209</v>
      </c>
      <c r="D4776" s="2" t="s">
        <v>932</v>
      </c>
      <c r="E4776" s="2">
        <v>93215.0</v>
      </c>
    </row>
    <row r="4777" ht="15.75" customHeight="1">
      <c r="A4777" s="2" t="s">
        <v>888</v>
      </c>
      <c r="B4777" s="2" t="s">
        <v>6360</v>
      </c>
      <c r="C4777" s="2" t="s">
        <v>21</v>
      </c>
      <c r="D4777" s="2" t="s">
        <v>989</v>
      </c>
      <c r="E4777" s="2">
        <v>93291.0</v>
      </c>
    </row>
    <row r="4778" ht="15.75" customHeight="1">
      <c r="A4778" s="2" t="s">
        <v>888</v>
      </c>
      <c r="B4778" s="2" t="s">
        <v>6361</v>
      </c>
      <c r="C4778" s="2" t="s">
        <v>7</v>
      </c>
      <c r="D4778" s="2" t="s">
        <v>6335</v>
      </c>
      <c r="E4778" s="2">
        <v>93618.0</v>
      </c>
    </row>
    <row r="4779" ht="15.75" customHeight="1">
      <c r="A4779" s="2" t="s">
        <v>888</v>
      </c>
      <c r="B4779" s="2" t="s">
        <v>6362</v>
      </c>
      <c r="C4779" s="2" t="s">
        <v>206</v>
      </c>
      <c r="D4779" s="2" t="s">
        <v>6335</v>
      </c>
      <c r="E4779" s="2">
        <v>93618.0</v>
      </c>
    </row>
    <row r="4780" ht="15.75" customHeight="1">
      <c r="A4780" s="2" t="s">
        <v>888</v>
      </c>
      <c r="B4780" s="2" t="s">
        <v>6363</v>
      </c>
      <c r="C4780" s="2" t="s">
        <v>96</v>
      </c>
      <c r="D4780" s="2" t="s">
        <v>6364</v>
      </c>
      <c r="E4780" s="2">
        <v>93218.0</v>
      </c>
    </row>
    <row r="4781" ht="15.75" customHeight="1">
      <c r="A4781" s="2" t="s">
        <v>888</v>
      </c>
      <c r="B4781" s="2" t="s">
        <v>6365</v>
      </c>
      <c r="C4781" s="2" t="s">
        <v>169</v>
      </c>
      <c r="D4781" s="2" t="s">
        <v>1397</v>
      </c>
      <c r="E4781" s="2">
        <v>93311.0</v>
      </c>
    </row>
    <row r="4782" ht="15.75" customHeight="1">
      <c r="A4782" s="2" t="s">
        <v>888</v>
      </c>
      <c r="B4782" s="2" t="s">
        <v>6366</v>
      </c>
      <c r="C4782" s="2" t="s">
        <v>173</v>
      </c>
      <c r="D4782" s="2" t="s">
        <v>6327</v>
      </c>
      <c r="E4782" s="2">
        <v>93219.0</v>
      </c>
    </row>
    <row r="4783" ht="15.75" customHeight="1">
      <c r="A4783" s="2" t="s">
        <v>888</v>
      </c>
      <c r="B4783" s="2" t="s">
        <v>6367</v>
      </c>
      <c r="C4783" s="2" t="s">
        <v>7</v>
      </c>
      <c r="D4783" s="2" t="s">
        <v>983</v>
      </c>
      <c r="E4783" s="2">
        <v>93247.0</v>
      </c>
    </row>
    <row r="4784" ht="15.75" customHeight="1">
      <c r="A4784" s="2" t="s">
        <v>888</v>
      </c>
      <c r="B4784" s="2" t="s">
        <v>6368</v>
      </c>
      <c r="C4784" s="2" t="s">
        <v>96</v>
      </c>
      <c r="D4784" s="2" t="s">
        <v>6369</v>
      </c>
      <c r="E4784" s="2">
        <v>93647.0</v>
      </c>
    </row>
    <row r="4785" ht="15.75" customHeight="1">
      <c r="A4785" s="2" t="s">
        <v>888</v>
      </c>
      <c r="B4785" s="2" t="s">
        <v>6370</v>
      </c>
      <c r="C4785" s="2" t="s">
        <v>7</v>
      </c>
      <c r="D4785" s="2" t="s">
        <v>6346</v>
      </c>
      <c r="E4785" s="2">
        <v>93257.0</v>
      </c>
    </row>
    <row r="4786" ht="15.75" customHeight="1">
      <c r="A4786" s="2" t="s">
        <v>888</v>
      </c>
      <c r="B4786" s="2" t="s">
        <v>6371</v>
      </c>
      <c r="C4786" s="2" t="s">
        <v>222</v>
      </c>
      <c r="D4786" s="2" t="s">
        <v>6372</v>
      </c>
      <c r="E4786" s="2">
        <v>93603.0</v>
      </c>
    </row>
    <row r="4787" ht="15.75" customHeight="1">
      <c r="A4787" s="2" t="s">
        <v>888</v>
      </c>
      <c r="B4787" s="2" t="s">
        <v>6373</v>
      </c>
      <c r="C4787" s="2" t="s">
        <v>42</v>
      </c>
      <c r="D4787" s="2" t="s">
        <v>6344</v>
      </c>
      <c r="E4787" s="2">
        <v>93221.0</v>
      </c>
    </row>
    <row r="4788" ht="15.75" customHeight="1">
      <c r="A4788" s="2" t="s">
        <v>888</v>
      </c>
      <c r="B4788" s="2" t="s">
        <v>6374</v>
      </c>
      <c r="C4788" s="2" t="s">
        <v>209</v>
      </c>
      <c r="D4788" s="2" t="s">
        <v>6344</v>
      </c>
      <c r="E4788" s="2">
        <v>93221.0</v>
      </c>
    </row>
    <row r="4789" ht="15.75" customHeight="1">
      <c r="A4789" s="2" t="s">
        <v>888</v>
      </c>
      <c r="B4789" s="2" t="s">
        <v>6375</v>
      </c>
      <c r="C4789" s="2" t="s">
        <v>206</v>
      </c>
      <c r="D4789" s="2" t="s">
        <v>6344</v>
      </c>
      <c r="E4789" s="2">
        <v>93221.0</v>
      </c>
    </row>
    <row r="4790" ht="15.75" customHeight="1">
      <c r="A4790" s="2" t="s">
        <v>888</v>
      </c>
      <c r="B4790" s="2" t="s">
        <v>6376</v>
      </c>
      <c r="C4790" s="2" t="s">
        <v>222</v>
      </c>
      <c r="D4790" s="2" t="s">
        <v>6344</v>
      </c>
      <c r="E4790" s="2">
        <v>93221.0</v>
      </c>
    </row>
    <row r="4791" ht="15.75" customHeight="1">
      <c r="A4791" s="2" t="s">
        <v>888</v>
      </c>
      <c r="B4791" s="2" t="s">
        <v>6377</v>
      </c>
      <c r="C4791" s="2" t="s">
        <v>7</v>
      </c>
      <c r="D4791" s="2" t="s">
        <v>989</v>
      </c>
      <c r="E4791" s="2" t="s">
        <v>6378</v>
      </c>
    </row>
    <row r="4792" ht="15.75" customHeight="1">
      <c r="A4792" s="2" t="s">
        <v>888</v>
      </c>
      <c r="B4792" s="2" t="s">
        <v>6379</v>
      </c>
      <c r="C4792" s="2" t="s">
        <v>96</v>
      </c>
      <c r="D4792" s="2" t="s">
        <v>6380</v>
      </c>
      <c r="E4792" s="2" t="s">
        <v>6381</v>
      </c>
    </row>
    <row r="4793" ht="15.75" customHeight="1">
      <c r="A4793" s="2" t="s">
        <v>888</v>
      </c>
      <c r="B4793" s="2" t="s">
        <v>6382</v>
      </c>
      <c r="C4793" s="2" t="s">
        <v>7</v>
      </c>
      <c r="D4793" s="2" t="s">
        <v>6380</v>
      </c>
      <c r="E4793" s="2">
        <v>93227.0</v>
      </c>
    </row>
    <row r="4794" ht="15.75" customHeight="1">
      <c r="A4794" s="2" t="s">
        <v>888</v>
      </c>
      <c r="B4794" s="2" t="s">
        <v>6383</v>
      </c>
      <c r="C4794" s="2" t="s">
        <v>7</v>
      </c>
      <c r="D4794" s="2" t="s">
        <v>6384</v>
      </c>
      <c r="E4794" s="2">
        <v>93223.0</v>
      </c>
    </row>
    <row r="4795" ht="15.75" customHeight="1">
      <c r="A4795" s="2" t="s">
        <v>888</v>
      </c>
      <c r="B4795" s="2" t="s">
        <v>6385</v>
      </c>
      <c r="C4795" s="2" t="s">
        <v>169</v>
      </c>
      <c r="D4795" s="2" t="s">
        <v>6346</v>
      </c>
      <c r="E4795" s="2">
        <v>93257.0</v>
      </c>
    </row>
    <row r="4796" ht="15.75" customHeight="1">
      <c r="A4796" s="2" t="s">
        <v>888</v>
      </c>
      <c r="B4796" s="2" t="s">
        <v>6386</v>
      </c>
      <c r="C4796" s="2" t="s">
        <v>209</v>
      </c>
      <c r="D4796" s="2" t="s">
        <v>989</v>
      </c>
      <c r="E4796" s="2" t="s">
        <v>6387</v>
      </c>
    </row>
    <row r="4797" ht="15.75" customHeight="1">
      <c r="A4797" s="2" t="s">
        <v>888</v>
      </c>
      <c r="B4797" s="2" t="s">
        <v>6388</v>
      </c>
      <c r="C4797" s="2" t="s">
        <v>206</v>
      </c>
      <c r="D4797" s="2" t="s">
        <v>6389</v>
      </c>
      <c r="E4797" s="2">
        <v>93235.0</v>
      </c>
    </row>
    <row r="4798" ht="15.75" customHeight="1">
      <c r="A4798" s="2" t="s">
        <v>888</v>
      </c>
      <c r="B4798" s="2" t="s">
        <v>6390</v>
      </c>
      <c r="C4798" s="2" t="s">
        <v>173</v>
      </c>
      <c r="D4798" s="2" t="s">
        <v>6389</v>
      </c>
      <c r="E4798" s="2">
        <v>93235.0</v>
      </c>
    </row>
    <row r="4799" ht="15.75" customHeight="1">
      <c r="A4799" s="2" t="s">
        <v>888</v>
      </c>
      <c r="B4799" s="2" t="s">
        <v>6391</v>
      </c>
      <c r="C4799" s="2" t="s">
        <v>42</v>
      </c>
      <c r="D4799" s="2" t="s">
        <v>989</v>
      </c>
      <c r="E4799" s="2">
        <v>93291.0</v>
      </c>
    </row>
    <row r="4800" ht="15.75" customHeight="1">
      <c r="A4800" s="2" t="s">
        <v>888</v>
      </c>
      <c r="B4800" s="2" t="s">
        <v>6392</v>
      </c>
      <c r="C4800" s="2" t="s">
        <v>1000</v>
      </c>
      <c r="D4800" s="2" t="s">
        <v>6384</v>
      </c>
      <c r="E4800" s="2">
        <v>93223.0</v>
      </c>
    </row>
    <row r="4801" ht="15.75" customHeight="1">
      <c r="A4801" s="2" t="s">
        <v>888</v>
      </c>
      <c r="B4801" s="2" t="s">
        <v>6393</v>
      </c>
      <c r="C4801" s="2" t="s">
        <v>7</v>
      </c>
      <c r="D4801" s="2" t="s">
        <v>6384</v>
      </c>
      <c r="E4801" s="2">
        <v>93279.0</v>
      </c>
    </row>
    <row r="4802" ht="15.75" customHeight="1">
      <c r="A4802" s="2" t="s">
        <v>888</v>
      </c>
      <c r="B4802" s="2" t="s">
        <v>6394</v>
      </c>
      <c r="C4802" s="2" t="s">
        <v>2316</v>
      </c>
      <c r="D4802" s="2" t="s">
        <v>6335</v>
      </c>
      <c r="E4802" s="2">
        <v>93618.0</v>
      </c>
    </row>
    <row r="4803" ht="15.75" customHeight="1">
      <c r="A4803" s="2" t="s">
        <v>888</v>
      </c>
      <c r="B4803" s="2" t="s">
        <v>6395</v>
      </c>
      <c r="C4803" s="2" t="s">
        <v>7</v>
      </c>
      <c r="D4803" s="2" t="s">
        <v>989</v>
      </c>
      <c r="E4803" s="2">
        <v>93277.0</v>
      </c>
    </row>
    <row r="4804" ht="15.75" customHeight="1">
      <c r="A4804" s="2" t="s">
        <v>888</v>
      </c>
      <c r="B4804" s="2" t="s">
        <v>6396</v>
      </c>
      <c r="C4804" s="2" t="s">
        <v>42</v>
      </c>
      <c r="D4804" s="2" t="s">
        <v>1005</v>
      </c>
      <c r="E4804" s="2">
        <v>93631.0</v>
      </c>
    </row>
    <row r="4805" ht="15.75" customHeight="1">
      <c r="A4805" s="2" t="s">
        <v>888</v>
      </c>
      <c r="B4805" s="2" t="s">
        <v>6397</v>
      </c>
      <c r="C4805" s="2" t="s">
        <v>72</v>
      </c>
      <c r="D4805" s="2" t="s">
        <v>6398</v>
      </c>
      <c r="E4805" s="2">
        <v>93244.0</v>
      </c>
    </row>
    <row r="4806" ht="15.75" customHeight="1">
      <c r="A4806" s="2" t="s">
        <v>888</v>
      </c>
      <c r="B4806" s="2" t="s">
        <v>6399</v>
      </c>
      <c r="C4806" s="2" t="s">
        <v>528</v>
      </c>
      <c r="D4806" s="2" t="s">
        <v>989</v>
      </c>
      <c r="E4806" s="2">
        <v>93291.0</v>
      </c>
    </row>
    <row r="4807" ht="15.75" customHeight="1">
      <c r="A4807" s="2" t="s">
        <v>888</v>
      </c>
      <c r="B4807" s="2" t="s">
        <v>6400</v>
      </c>
      <c r="C4807" s="2" t="s">
        <v>528</v>
      </c>
      <c r="D4807" s="2" t="s">
        <v>989</v>
      </c>
      <c r="E4807" s="2">
        <v>93291.0</v>
      </c>
    </row>
    <row r="4808" ht="15.75" customHeight="1">
      <c r="A4808" s="2" t="s">
        <v>888</v>
      </c>
      <c r="B4808" s="2" t="s">
        <v>6401</v>
      </c>
      <c r="C4808" s="2" t="s">
        <v>169</v>
      </c>
      <c r="D4808" s="2" t="s">
        <v>989</v>
      </c>
      <c r="E4808" s="2" t="s">
        <v>990</v>
      </c>
    </row>
    <row r="4809" ht="15.75" customHeight="1">
      <c r="A4809" s="2" t="s">
        <v>888</v>
      </c>
      <c r="B4809" s="2" t="s">
        <v>6402</v>
      </c>
      <c r="C4809" s="2" t="s">
        <v>209</v>
      </c>
      <c r="D4809" s="2" t="s">
        <v>983</v>
      </c>
      <c r="E4809" s="2" t="s">
        <v>6403</v>
      </c>
    </row>
    <row r="4810" ht="15.75" customHeight="1">
      <c r="A4810" s="2" t="s">
        <v>888</v>
      </c>
      <c r="B4810" s="2" t="s">
        <v>6404</v>
      </c>
      <c r="C4810" s="2" t="s">
        <v>222</v>
      </c>
      <c r="D4810" s="2" t="s">
        <v>983</v>
      </c>
      <c r="E4810" s="2">
        <v>93247.0</v>
      </c>
    </row>
    <row r="4811" ht="15.75" customHeight="1">
      <c r="A4811" s="2" t="s">
        <v>888</v>
      </c>
      <c r="B4811" s="2" t="s">
        <v>6405</v>
      </c>
      <c r="C4811" s="2" t="s">
        <v>206</v>
      </c>
      <c r="D4811" s="2" t="s">
        <v>983</v>
      </c>
      <c r="E4811" s="2">
        <v>93247.0</v>
      </c>
    </row>
    <row r="4812" ht="15.75" customHeight="1">
      <c r="A4812" s="2" t="s">
        <v>888</v>
      </c>
      <c r="B4812" s="2" t="s">
        <v>6406</v>
      </c>
      <c r="C4812" s="2" t="s">
        <v>7</v>
      </c>
      <c r="D4812" s="2" t="s">
        <v>983</v>
      </c>
      <c r="E4812" s="2">
        <v>93247.0</v>
      </c>
    </row>
    <row r="4813" ht="15.75" customHeight="1">
      <c r="A4813" s="2" t="s">
        <v>888</v>
      </c>
      <c r="B4813" s="2" t="s">
        <v>6407</v>
      </c>
      <c r="C4813" s="2" t="s">
        <v>42</v>
      </c>
      <c r="D4813" s="2" t="s">
        <v>983</v>
      </c>
      <c r="E4813" s="2" t="s">
        <v>6408</v>
      </c>
    </row>
    <row r="4814" ht="15.75" customHeight="1">
      <c r="A4814" s="2" t="s">
        <v>888</v>
      </c>
      <c r="B4814" s="2" t="s">
        <v>6409</v>
      </c>
      <c r="C4814" s="2" t="s">
        <v>209</v>
      </c>
      <c r="D4814" s="2" t="s">
        <v>983</v>
      </c>
      <c r="E4814" s="2">
        <v>93247.0</v>
      </c>
    </row>
    <row r="4815" ht="15.75" customHeight="1">
      <c r="A4815" s="2" t="s">
        <v>888</v>
      </c>
      <c r="B4815" s="2" t="s">
        <v>6410</v>
      </c>
      <c r="C4815" s="2" t="s">
        <v>96</v>
      </c>
      <c r="D4815" s="2" t="s">
        <v>6335</v>
      </c>
      <c r="E4815" s="2">
        <v>93618.0</v>
      </c>
    </row>
    <row r="4816" ht="15.75" customHeight="1">
      <c r="A4816" s="2" t="s">
        <v>888</v>
      </c>
      <c r="B4816" s="2" t="s">
        <v>6411</v>
      </c>
      <c r="C4816" s="2" t="s">
        <v>209</v>
      </c>
      <c r="D4816" s="2" t="s">
        <v>6356</v>
      </c>
      <c r="E4816" s="2">
        <v>93272.0</v>
      </c>
    </row>
    <row r="4817" ht="15.75" customHeight="1">
      <c r="A4817" s="2" t="s">
        <v>888</v>
      </c>
      <c r="B4817" s="2" t="s">
        <v>6412</v>
      </c>
      <c r="C4817" s="2" t="s">
        <v>7</v>
      </c>
      <c r="D4817" s="2" t="s">
        <v>888</v>
      </c>
      <c r="E4817" s="2">
        <v>93275.0</v>
      </c>
    </row>
    <row r="4818" ht="15.75" customHeight="1">
      <c r="A4818" s="2" t="s">
        <v>888</v>
      </c>
      <c r="B4818" s="2" t="s">
        <v>6413</v>
      </c>
      <c r="C4818" s="2" t="s">
        <v>206</v>
      </c>
      <c r="D4818" s="2" t="s">
        <v>6369</v>
      </c>
      <c r="E4818" s="2">
        <v>93647.0</v>
      </c>
    </row>
    <row r="4819" ht="15.75" customHeight="1">
      <c r="A4819" s="2" t="s">
        <v>888</v>
      </c>
      <c r="B4819" s="2" t="s">
        <v>6414</v>
      </c>
      <c r="C4819" s="2" t="s">
        <v>173</v>
      </c>
      <c r="D4819" s="2" t="s">
        <v>6369</v>
      </c>
      <c r="E4819" s="2">
        <v>93647.0</v>
      </c>
    </row>
    <row r="4820" ht="15.75" customHeight="1">
      <c r="A4820" s="2" t="s">
        <v>888</v>
      </c>
      <c r="B4820" s="2" t="s">
        <v>6415</v>
      </c>
      <c r="C4820" s="2" t="s">
        <v>96</v>
      </c>
      <c r="D4820" s="2" t="s">
        <v>989</v>
      </c>
      <c r="E4820" s="2">
        <v>93279.0</v>
      </c>
    </row>
    <row r="4821" ht="15.75" customHeight="1">
      <c r="A4821" s="2" t="s">
        <v>888</v>
      </c>
      <c r="B4821" s="2" t="s">
        <v>6416</v>
      </c>
      <c r="C4821" s="2" t="s">
        <v>209</v>
      </c>
      <c r="D4821" s="2" t="s">
        <v>6356</v>
      </c>
      <c r="E4821" s="2">
        <v>93272.0</v>
      </c>
    </row>
    <row r="4822" ht="15.75" customHeight="1">
      <c r="A4822" s="2" t="s">
        <v>888</v>
      </c>
      <c r="B4822" s="2" t="s">
        <v>6417</v>
      </c>
      <c r="C4822" s="2" t="s">
        <v>173</v>
      </c>
      <c r="D4822" s="2" t="s">
        <v>6418</v>
      </c>
      <c r="E4822" s="2">
        <v>93256.0</v>
      </c>
    </row>
    <row r="4823" ht="15.75" customHeight="1">
      <c r="A4823" s="2" t="s">
        <v>888</v>
      </c>
      <c r="B4823" s="2" t="s">
        <v>6419</v>
      </c>
      <c r="C4823" s="2" t="s">
        <v>96</v>
      </c>
      <c r="D4823" s="2" t="s">
        <v>6333</v>
      </c>
      <c r="E4823" s="2" t="s">
        <v>6420</v>
      </c>
    </row>
    <row r="4824" ht="15.75" customHeight="1">
      <c r="A4824" s="2" t="s">
        <v>888</v>
      </c>
      <c r="B4824" s="2" t="s">
        <v>6421</v>
      </c>
      <c r="C4824" s="2" t="s">
        <v>96</v>
      </c>
      <c r="D4824" s="2" t="s">
        <v>6346</v>
      </c>
      <c r="E4824" s="2">
        <v>93258.0</v>
      </c>
    </row>
    <row r="4825" ht="15.75" customHeight="1">
      <c r="A4825" s="2" t="s">
        <v>888</v>
      </c>
      <c r="B4825" s="2" t="s">
        <v>6422</v>
      </c>
      <c r="C4825" s="2" t="s">
        <v>173</v>
      </c>
      <c r="D4825" s="2" t="s">
        <v>6346</v>
      </c>
      <c r="E4825" s="2" t="s">
        <v>6423</v>
      </c>
    </row>
    <row r="4826" ht="15.75" customHeight="1">
      <c r="A4826" s="2" t="s">
        <v>888</v>
      </c>
      <c r="B4826" s="2" t="s">
        <v>6424</v>
      </c>
      <c r="C4826" s="2" t="s">
        <v>222</v>
      </c>
      <c r="D4826" s="2" t="s">
        <v>6346</v>
      </c>
      <c r="E4826" s="2" t="s">
        <v>6425</v>
      </c>
    </row>
    <row r="4827" ht="15.75" customHeight="1">
      <c r="A4827" s="2" t="s">
        <v>888</v>
      </c>
      <c r="B4827" s="2" t="s">
        <v>6426</v>
      </c>
      <c r="C4827" s="2" t="s">
        <v>209</v>
      </c>
      <c r="D4827" s="2" t="s">
        <v>6346</v>
      </c>
      <c r="E4827" s="2" t="s">
        <v>6427</v>
      </c>
    </row>
    <row r="4828" ht="15.75" customHeight="1">
      <c r="A4828" s="2" t="s">
        <v>888</v>
      </c>
      <c r="B4828" s="2" t="s">
        <v>6428</v>
      </c>
      <c r="C4828" s="2" t="s">
        <v>206</v>
      </c>
      <c r="D4828" s="2" t="s">
        <v>6346</v>
      </c>
      <c r="E4828" s="2">
        <v>93257.0</v>
      </c>
    </row>
    <row r="4829" ht="15.75" customHeight="1">
      <c r="A4829" s="2" t="s">
        <v>888</v>
      </c>
      <c r="B4829" s="2" t="s">
        <v>6429</v>
      </c>
      <c r="C4829" s="2" t="s">
        <v>7</v>
      </c>
      <c r="D4829" s="2" t="s">
        <v>6346</v>
      </c>
      <c r="E4829" s="2">
        <v>93257.0</v>
      </c>
    </row>
    <row r="4830" ht="15.75" customHeight="1">
      <c r="A4830" s="2" t="s">
        <v>888</v>
      </c>
      <c r="B4830" s="2" t="s">
        <v>6430</v>
      </c>
      <c r="C4830" s="2" t="s">
        <v>25</v>
      </c>
      <c r="D4830" s="2" t="s">
        <v>6346</v>
      </c>
      <c r="E4830" s="2">
        <v>93257.0</v>
      </c>
    </row>
    <row r="4831" ht="15.75" customHeight="1">
      <c r="A4831" s="2" t="s">
        <v>888</v>
      </c>
      <c r="B4831" s="2" t="s">
        <v>6431</v>
      </c>
      <c r="C4831" s="2" t="s">
        <v>96</v>
      </c>
      <c r="D4831" s="2" t="s">
        <v>6432</v>
      </c>
      <c r="E4831" s="2">
        <v>93261.0</v>
      </c>
    </row>
    <row r="4832" ht="15.75" customHeight="1">
      <c r="A4832" s="2" t="s">
        <v>888</v>
      </c>
      <c r="B4832" s="2" t="s">
        <v>6433</v>
      </c>
      <c r="C4832" s="2" t="s">
        <v>7</v>
      </c>
      <c r="D4832" s="2" t="s">
        <v>862</v>
      </c>
      <c r="E4832" s="2" t="s">
        <v>874</v>
      </c>
    </row>
    <row r="4833" ht="15.75" customHeight="1">
      <c r="A4833" s="2" t="s">
        <v>888</v>
      </c>
      <c r="B4833" s="2" t="s">
        <v>6434</v>
      </c>
      <c r="C4833" s="2" t="s">
        <v>209</v>
      </c>
      <c r="D4833" s="2" t="s">
        <v>6346</v>
      </c>
      <c r="E4833" s="2" t="s">
        <v>6435</v>
      </c>
    </row>
    <row r="4834" ht="15.75" customHeight="1">
      <c r="A4834" s="2" t="s">
        <v>888</v>
      </c>
      <c r="B4834" s="2" t="s">
        <v>6436</v>
      </c>
      <c r="C4834" s="2" t="s">
        <v>7</v>
      </c>
      <c r="D4834" s="2" t="s">
        <v>989</v>
      </c>
      <c r="E4834" s="2">
        <v>93291.0</v>
      </c>
    </row>
    <row r="4835" ht="15.75" customHeight="1">
      <c r="A4835" s="2" t="s">
        <v>888</v>
      </c>
      <c r="B4835" s="2" t="s">
        <v>6437</v>
      </c>
      <c r="C4835" s="2" t="s">
        <v>206</v>
      </c>
      <c r="D4835" s="2" t="s">
        <v>989</v>
      </c>
      <c r="E4835" s="2" t="s">
        <v>6438</v>
      </c>
    </row>
    <row r="4836" ht="15.75" customHeight="1">
      <c r="A4836" s="2" t="s">
        <v>888</v>
      </c>
      <c r="B4836" s="2" t="s">
        <v>6439</v>
      </c>
      <c r="C4836" s="2" t="s">
        <v>42</v>
      </c>
      <c r="D4836" s="2" t="s">
        <v>6346</v>
      </c>
      <c r="E4836" s="2">
        <v>93257.0</v>
      </c>
    </row>
    <row r="4837" ht="15.75" customHeight="1">
      <c r="A4837" s="2" t="s">
        <v>888</v>
      </c>
      <c r="B4837" s="2" t="s">
        <v>6440</v>
      </c>
      <c r="C4837" s="2" t="s">
        <v>206</v>
      </c>
      <c r="D4837" s="2" t="s">
        <v>6327</v>
      </c>
      <c r="E4837" s="2">
        <v>93219.0</v>
      </c>
    </row>
    <row r="4838" ht="15.75" customHeight="1">
      <c r="A4838" s="2" t="s">
        <v>888</v>
      </c>
      <c r="B4838" s="2" t="s">
        <v>6441</v>
      </c>
      <c r="C4838" s="2" t="s">
        <v>887</v>
      </c>
      <c r="D4838" s="2" t="s">
        <v>888</v>
      </c>
      <c r="E4838" s="2">
        <v>93274.0</v>
      </c>
    </row>
    <row r="4839" ht="15.75" customHeight="1">
      <c r="A4839" s="2" t="s">
        <v>888</v>
      </c>
      <c r="B4839" s="2" t="s">
        <v>6442</v>
      </c>
      <c r="C4839" s="2" t="s">
        <v>206</v>
      </c>
      <c r="D4839" s="2" t="s">
        <v>6333</v>
      </c>
      <c r="E4839" s="2" t="s">
        <v>6443</v>
      </c>
    </row>
    <row r="4840" ht="15.75" customHeight="1">
      <c r="A4840" s="2" t="s">
        <v>888</v>
      </c>
      <c r="B4840" s="2" t="s">
        <v>6444</v>
      </c>
      <c r="C4840" s="2" t="s">
        <v>173</v>
      </c>
      <c r="D4840" s="2" t="s">
        <v>6333</v>
      </c>
      <c r="E4840" s="2">
        <v>93265.0</v>
      </c>
    </row>
    <row r="4841" ht="15.75" customHeight="1">
      <c r="A4841" s="2" t="s">
        <v>888</v>
      </c>
      <c r="B4841" s="2" t="s">
        <v>6445</v>
      </c>
      <c r="C4841" s="2" t="s">
        <v>169</v>
      </c>
      <c r="D4841" s="2" t="s">
        <v>6384</v>
      </c>
      <c r="E4841" s="2">
        <v>93223.0</v>
      </c>
    </row>
    <row r="4842" ht="15.75" customHeight="1">
      <c r="A4842" s="2" t="s">
        <v>888</v>
      </c>
      <c r="B4842" s="2" t="s">
        <v>6446</v>
      </c>
      <c r="C4842" s="2" t="s">
        <v>209</v>
      </c>
      <c r="D4842" s="2" t="s">
        <v>6389</v>
      </c>
      <c r="E4842" s="2">
        <v>93235.0</v>
      </c>
    </row>
    <row r="4843" ht="15.75" customHeight="1">
      <c r="A4843" s="2" t="s">
        <v>888</v>
      </c>
      <c r="B4843" s="2" t="s">
        <v>6447</v>
      </c>
      <c r="C4843" s="2" t="s">
        <v>15</v>
      </c>
      <c r="D4843" s="2" t="s">
        <v>6448</v>
      </c>
      <c r="E4843" s="2">
        <v>93267.0</v>
      </c>
    </row>
    <row r="4844" ht="15.75" customHeight="1">
      <c r="A4844" s="2" t="s">
        <v>888</v>
      </c>
      <c r="B4844" s="2" t="s">
        <v>6449</v>
      </c>
      <c r="C4844" s="2" t="s">
        <v>173</v>
      </c>
      <c r="D4844" s="2" t="s">
        <v>6448</v>
      </c>
      <c r="E4844" s="2">
        <v>93267.0</v>
      </c>
    </row>
    <row r="4845" ht="15.75" customHeight="1">
      <c r="A4845" s="2" t="s">
        <v>888</v>
      </c>
      <c r="B4845" s="2" t="s">
        <v>6450</v>
      </c>
      <c r="C4845" s="2" t="s">
        <v>96</v>
      </c>
      <c r="D4845" s="2" t="s">
        <v>6451</v>
      </c>
      <c r="E4845" s="2">
        <v>93666.0</v>
      </c>
    </row>
    <row r="4846" ht="15.75" customHeight="1">
      <c r="A4846" s="2" t="s">
        <v>888</v>
      </c>
      <c r="B4846" s="2" t="s">
        <v>6452</v>
      </c>
      <c r="C4846" s="2" t="s">
        <v>169</v>
      </c>
      <c r="D4846" s="2" t="s">
        <v>6356</v>
      </c>
      <c r="E4846" s="2">
        <v>93272.0</v>
      </c>
    </row>
    <row r="4847" ht="15.75" customHeight="1">
      <c r="A4847" s="2" t="s">
        <v>888</v>
      </c>
      <c r="B4847" s="2" t="s">
        <v>6453</v>
      </c>
      <c r="C4847" s="2" t="s">
        <v>7</v>
      </c>
      <c r="D4847" s="2" t="s">
        <v>882</v>
      </c>
      <c r="E4847" s="2">
        <v>93612.0</v>
      </c>
    </row>
    <row r="4848" ht="15.75" customHeight="1">
      <c r="A4848" s="2" t="s">
        <v>888</v>
      </c>
      <c r="B4848" s="2" t="s">
        <v>6454</v>
      </c>
      <c r="C4848" s="2" t="s">
        <v>209</v>
      </c>
      <c r="D4848" s="2" t="s">
        <v>6455</v>
      </c>
      <c r="E4848" s="2">
        <v>93270.0</v>
      </c>
    </row>
    <row r="4849" ht="15.75" customHeight="1">
      <c r="A4849" s="2" t="s">
        <v>888</v>
      </c>
      <c r="B4849" s="2" t="s">
        <v>6456</v>
      </c>
      <c r="C4849" s="2" t="s">
        <v>206</v>
      </c>
      <c r="D4849" s="2" t="s">
        <v>6455</v>
      </c>
      <c r="E4849" s="2">
        <v>93270.0</v>
      </c>
    </row>
    <row r="4850" ht="15.75" customHeight="1">
      <c r="A4850" s="2" t="s">
        <v>888</v>
      </c>
      <c r="B4850" s="2" t="s">
        <v>6457</v>
      </c>
      <c r="C4850" s="2" t="s">
        <v>696</v>
      </c>
      <c r="D4850" s="2" t="s">
        <v>989</v>
      </c>
      <c r="E4850" s="2" t="s">
        <v>6350</v>
      </c>
    </row>
    <row r="4851" ht="15.75" customHeight="1">
      <c r="A4851" s="2" t="s">
        <v>888</v>
      </c>
      <c r="B4851" s="2" t="s">
        <v>6458</v>
      </c>
      <c r="C4851" s="2" t="s">
        <v>96</v>
      </c>
      <c r="D4851" s="2" t="s">
        <v>6418</v>
      </c>
      <c r="E4851" s="2">
        <v>93256.0</v>
      </c>
    </row>
    <row r="4852" ht="15.75" customHeight="1">
      <c r="A4852" s="2" t="s">
        <v>888</v>
      </c>
      <c r="B4852" s="2" t="s">
        <v>6459</v>
      </c>
      <c r="C4852" s="2" t="s">
        <v>25</v>
      </c>
      <c r="D4852" s="2" t="s">
        <v>989</v>
      </c>
      <c r="E4852" s="2" t="s">
        <v>6460</v>
      </c>
    </row>
    <row r="4853" ht="15.75" customHeight="1">
      <c r="A4853" s="2" t="s">
        <v>888</v>
      </c>
      <c r="B4853" s="2" t="s">
        <v>6461</v>
      </c>
      <c r="C4853" s="2" t="s">
        <v>222</v>
      </c>
      <c r="D4853" s="2" t="s">
        <v>6462</v>
      </c>
      <c r="E4853" s="2">
        <v>93271.0</v>
      </c>
    </row>
    <row r="4854" ht="15.75" customHeight="1">
      <c r="A4854" s="2" t="s">
        <v>888</v>
      </c>
      <c r="B4854" s="2" t="s">
        <v>6463</v>
      </c>
      <c r="C4854" s="2" t="s">
        <v>96</v>
      </c>
      <c r="D4854" s="2" t="s">
        <v>6462</v>
      </c>
      <c r="E4854" s="2">
        <v>93271.0</v>
      </c>
    </row>
    <row r="4855" ht="15.75" customHeight="1">
      <c r="A4855" s="2" t="s">
        <v>888</v>
      </c>
      <c r="B4855" s="2" t="s">
        <v>6464</v>
      </c>
      <c r="C4855" s="2" t="s">
        <v>206</v>
      </c>
      <c r="D4855" s="2" t="s">
        <v>6462</v>
      </c>
      <c r="E4855" s="2">
        <v>93271.0</v>
      </c>
    </row>
    <row r="4856" ht="15.75" customHeight="1">
      <c r="A4856" s="2" t="s">
        <v>888</v>
      </c>
      <c r="B4856" s="2" t="s">
        <v>6465</v>
      </c>
      <c r="C4856" s="2" t="s">
        <v>96</v>
      </c>
      <c r="D4856" s="2" t="s">
        <v>6356</v>
      </c>
      <c r="E4856" s="2">
        <v>93272.0</v>
      </c>
    </row>
    <row r="4857" ht="15.75" customHeight="1">
      <c r="A4857" s="2" t="s">
        <v>888</v>
      </c>
      <c r="B4857" s="2" t="s">
        <v>6466</v>
      </c>
      <c r="C4857" s="2" t="s">
        <v>222</v>
      </c>
      <c r="D4857" s="2" t="s">
        <v>6356</v>
      </c>
      <c r="E4857" s="2">
        <v>93272.0</v>
      </c>
    </row>
    <row r="4858" ht="15.75" customHeight="1">
      <c r="A4858" s="2" t="s">
        <v>888</v>
      </c>
      <c r="B4858" s="2" t="s">
        <v>6467</v>
      </c>
      <c r="C4858" s="2" t="s">
        <v>96</v>
      </c>
      <c r="D4858" s="2" t="s">
        <v>6384</v>
      </c>
      <c r="E4858" s="2">
        <v>93223.0</v>
      </c>
    </row>
    <row r="4859" ht="15.75" customHeight="1">
      <c r="A4859" s="2" t="s">
        <v>888</v>
      </c>
      <c r="B4859" s="2" t="s">
        <v>6468</v>
      </c>
      <c r="C4859" s="2" t="s">
        <v>7</v>
      </c>
      <c r="D4859" s="2" t="s">
        <v>6344</v>
      </c>
      <c r="E4859" s="2">
        <v>93221.0</v>
      </c>
    </row>
    <row r="4860" ht="15.75" customHeight="1">
      <c r="A4860" s="2" t="s">
        <v>888</v>
      </c>
      <c r="B4860" s="2" t="s">
        <v>6469</v>
      </c>
      <c r="C4860" s="2" t="s">
        <v>222</v>
      </c>
      <c r="D4860" s="2" t="s">
        <v>888</v>
      </c>
      <c r="E4860" s="2">
        <v>93274.0</v>
      </c>
    </row>
    <row r="4861" ht="15.75" customHeight="1">
      <c r="A4861" s="2" t="s">
        <v>888</v>
      </c>
      <c r="B4861" s="2" t="s">
        <v>6470</v>
      </c>
      <c r="C4861" s="2" t="s">
        <v>18</v>
      </c>
      <c r="D4861" s="2" t="s">
        <v>989</v>
      </c>
      <c r="E4861" s="2">
        <v>93277.0</v>
      </c>
    </row>
    <row r="4862" ht="15.75" customHeight="1">
      <c r="A4862" s="2" t="s">
        <v>888</v>
      </c>
      <c r="B4862" s="2" t="s">
        <v>6471</v>
      </c>
      <c r="C4862" s="2" t="s">
        <v>887</v>
      </c>
      <c r="D4862" s="2" t="s">
        <v>888</v>
      </c>
      <c r="E4862" s="2">
        <v>93274.0</v>
      </c>
    </row>
    <row r="4863" ht="15.75" customHeight="1">
      <c r="A4863" s="2" t="s">
        <v>888</v>
      </c>
      <c r="B4863" s="2" t="s">
        <v>6472</v>
      </c>
      <c r="C4863" s="2" t="s">
        <v>25</v>
      </c>
      <c r="D4863" s="2" t="s">
        <v>989</v>
      </c>
      <c r="E4863" s="2">
        <v>93291.0</v>
      </c>
    </row>
    <row r="4864" ht="15.75" customHeight="1">
      <c r="A4864" s="2" t="s">
        <v>888</v>
      </c>
      <c r="B4864" s="2" t="s">
        <v>6473</v>
      </c>
      <c r="C4864" s="2" t="s">
        <v>7</v>
      </c>
      <c r="D4864" s="2" t="s">
        <v>989</v>
      </c>
      <c r="E4864" s="2" t="s">
        <v>6438</v>
      </c>
    </row>
    <row r="4865" ht="15.75" customHeight="1">
      <c r="A4865" s="2" t="s">
        <v>888</v>
      </c>
      <c r="B4865" s="2" t="s">
        <v>6474</v>
      </c>
      <c r="C4865" s="2" t="s">
        <v>7</v>
      </c>
      <c r="D4865" s="2" t="s">
        <v>989</v>
      </c>
      <c r="E4865" s="2">
        <v>93291.0</v>
      </c>
    </row>
    <row r="4866" ht="15.75" customHeight="1">
      <c r="A4866" s="2" t="s">
        <v>888</v>
      </c>
      <c r="B4866" s="2" t="s">
        <v>6475</v>
      </c>
      <c r="C4866" s="2" t="s">
        <v>27</v>
      </c>
      <c r="D4866" s="2" t="s">
        <v>989</v>
      </c>
      <c r="E4866" s="2">
        <v>93277.0</v>
      </c>
    </row>
    <row r="4867" ht="15.75" customHeight="1">
      <c r="A4867" s="2" t="s">
        <v>888</v>
      </c>
      <c r="B4867" s="2" t="s">
        <v>6476</v>
      </c>
      <c r="C4867" s="2" t="s">
        <v>7</v>
      </c>
      <c r="D4867" s="2" t="s">
        <v>989</v>
      </c>
      <c r="E4867" s="2">
        <v>93291.0</v>
      </c>
    </row>
    <row r="4868" ht="15.75" customHeight="1">
      <c r="A4868" s="2" t="s">
        <v>888</v>
      </c>
      <c r="B4868" s="2" t="s">
        <v>6477</v>
      </c>
      <c r="C4868" s="2" t="s">
        <v>7</v>
      </c>
      <c r="D4868" s="2" t="s">
        <v>989</v>
      </c>
      <c r="E4868" s="2">
        <v>93291.0</v>
      </c>
    </row>
    <row r="4869" ht="15.75" customHeight="1">
      <c r="A4869" s="2" t="s">
        <v>888</v>
      </c>
      <c r="B4869" s="2" t="s">
        <v>6478</v>
      </c>
      <c r="C4869" s="2" t="s">
        <v>209</v>
      </c>
      <c r="D4869" s="2" t="s">
        <v>888</v>
      </c>
      <c r="E4869" s="2">
        <v>93274.0</v>
      </c>
    </row>
    <row r="4870" ht="15.75" customHeight="1">
      <c r="A4870" s="2" t="s">
        <v>888</v>
      </c>
      <c r="B4870" s="2" t="s">
        <v>6479</v>
      </c>
      <c r="C4870" s="2" t="s">
        <v>42</v>
      </c>
      <c r="D4870" s="2" t="s">
        <v>888</v>
      </c>
      <c r="E4870" s="2">
        <v>93275.0</v>
      </c>
    </row>
    <row r="4871" ht="15.75" customHeight="1">
      <c r="A4871" s="2" t="s">
        <v>888</v>
      </c>
      <c r="B4871" s="2" t="s">
        <v>6480</v>
      </c>
      <c r="C4871" s="2" t="s">
        <v>206</v>
      </c>
      <c r="D4871" s="2" t="s">
        <v>888</v>
      </c>
      <c r="E4871" s="2">
        <v>93274.0</v>
      </c>
    </row>
    <row r="4872" ht="15.75" customHeight="1">
      <c r="A4872" s="2" t="s">
        <v>888</v>
      </c>
      <c r="B4872" s="2" t="s">
        <v>6481</v>
      </c>
      <c r="C4872" s="2" t="s">
        <v>21</v>
      </c>
      <c r="D4872" s="2" t="s">
        <v>888</v>
      </c>
      <c r="E4872" s="2">
        <v>93274.0</v>
      </c>
    </row>
    <row r="4873" ht="15.75" customHeight="1">
      <c r="A4873" s="2" t="s">
        <v>888</v>
      </c>
      <c r="B4873" s="2" t="s">
        <v>6482</v>
      </c>
      <c r="C4873" s="2" t="s">
        <v>7</v>
      </c>
      <c r="D4873" s="2" t="s">
        <v>6455</v>
      </c>
      <c r="E4873" s="2">
        <v>93270.0</v>
      </c>
    </row>
    <row r="4874" ht="15.75" customHeight="1">
      <c r="A4874" s="2" t="s">
        <v>888</v>
      </c>
      <c r="B4874" s="2" t="s">
        <v>6483</v>
      </c>
      <c r="C4874" s="2" t="s">
        <v>169</v>
      </c>
      <c r="D4874" s="2" t="s">
        <v>6356</v>
      </c>
      <c r="E4874" s="2">
        <v>93272.0</v>
      </c>
    </row>
    <row r="4875" ht="15.75" customHeight="1">
      <c r="A4875" s="2" t="s">
        <v>888</v>
      </c>
      <c r="B4875" s="2" t="s">
        <v>6484</v>
      </c>
      <c r="C4875" s="2" t="s">
        <v>222</v>
      </c>
      <c r="D4875" s="2" t="s">
        <v>989</v>
      </c>
      <c r="E4875" s="2">
        <v>93291.0</v>
      </c>
    </row>
    <row r="4876" ht="15.75" customHeight="1">
      <c r="A4876" s="2" t="s">
        <v>888</v>
      </c>
      <c r="B4876" s="2" t="s">
        <v>6485</v>
      </c>
      <c r="C4876" s="2" t="s">
        <v>206</v>
      </c>
      <c r="D4876" s="2" t="s">
        <v>989</v>
      </c>
      <c r="E4876" s="2">
        <v>93291.0</v>
      </c>
    </row>
    <row r="4877" ht="15.75" customHeight="1">
      <c r="A4877" s="2" t="s">
        <v>888</v>
      </c>
      <c r="B4877" s="2" t="s">
        <v>6486</v>
      </c>
      <c r="C4877" s="2" t="s">
        <v>7</v>
      </c>
      <c r="D4877" s="2" t="s">
        <v>989</v>
      </c>
      <c r="E4877" s="2" t="s">
        <v>6487</v>
      </c>
    </row>
    <row r="4878" ht="15.75" customHeight="1">
      <c r="A4878" s="2" t="s">
        <v>888</v>
      </c>
      <c r="B4878" s="2" t="s">
        <v>6488</v>
      </c>
      <c r="C4878" s="2" t="s">
        <v>222</v>
      </c>
      <c r="D4878" s="2" t="s">
        <v>6489</v>
      </c>
      <c r="E4878" s="2">
        <v>93286.0</v>
      </c>
    </row>
    <row r="4879" ht="15.75" customHeight="1">
      <c r="A4879" s="2" t="s">
        <v>888</v>
      </c>
      <c r="B4879" s="2" t="s">
        <v>6490</v>
      </c>
      <c r="C4879" s="2" t="s">
        <v>15</v>
      </c>
      <c r="D4879" s="2" t="s">
        <v>6489</v>
      </c>
      <c r="E4879" s="2">
        <v>93286.0</v>
      </c>
    </row>
    <row r="4880" ht="15.75" customHeight="1">
      <c r="A4880" s="2" t="s">
        <v>888</v>
      </c>
      <c r="B4880" s="2" t="s">
        <v>6491</v>
      </c>
      <c r="C4880" s="2" t="s">
        <v>206</v>
      </c>
      <c r="D4880" s="2" t="s">
        <v>6489</v>
      </c>
      <c r="E4880" s="2">
        <v>93286.0</v>
      </c>
    </row>
    <row r="4881" ht="15.75" customHeight="1">
      <c r="A4881" s="2" t="s">
        <v>888</v>
      </c>
      <c r="B4881" s="2" t="s">
        <v>6492</v>
      </c>
      <c r="C4881" s="2" t="s">
        <v>7</v>
      </c>
      <c r="D4881" s="2" t="s">
        <v>6489</v>
      </c>
      <c r="E4881" s="2">
        <v>93286.0</v>
      </c>
    </row>
    <row r="4882" ht="15.75" customHeight="1">
      <c r="A4882" s="2" t="s">
        <v>888</v>
      </c>
      <c r="B4882" s="2" t="s">
        <v>6493</v>
      </c>
      <c r="C4882" s="2" t="s">
        <v>7</v>
      </c>
      <c r="D4882" s="2" t="s">
        <v>6489</v>
      </c>
      <c r="E4882" s="2">
        <v>93286.0</v>
      </c>
    </row>
    <row r="4883" ht="15.75" customHeight="1">
      <c r="A4883" s="2" t="s">
        <v>888</v>
      </c>
      <c r="B4883" s="2" t="s">
        <v>6494</v>
      </c>
      <c r="C4883" s="2" t="s">
        <v>222</v>
      </c>
      <c r="D4883" s="2" t="s">
        <v>6495</v>
      </c>
      <c r="E4883" s="2" t="s">
        <v>6496</v>
      </c>
    </row>
    <row r="4884" ht="15.75" customHeight="1">
      <c r="A4884" s="2" t="s">
        <v>888</v>
      </c>
      <c r="B4884" s="2" t="s">
        <v>6497</v>
      </c>
      <c r="C4884" s="2" t="s">
        <v>173</v>
      </c>
      <c r="D4884" s="2" t="s">
        <v>888</v>
      </c>
      <c r="E4884" s="2">
        <v>93274.0</v>
      </c>
    </row>
    <row r="4885" ht="15.75" customHeight="1">
      <c r="A4885" s="2" t="s">
        <v>6498</v>
      </c>
      <c r="B4885" s="2" t="s">
        <v>6499</v>
      </c>
      <c r="C4885" s="2" t="s">
        <v>7</v>
      </c>
      <c r="D4885" s="2" t="s">
        <v>197</v>
      </c>
      <c r="E4885" s="2">
        <v>95370.0</v>
      </c>
    </row>
    <row r="4886" ht="15.75" customHeight="1">
      <c r="A4886" s="2" t="s">
        <v>6498</v>
      </c>
      <c r="B4886" s="2" t="s">
        <v>6500</v>
      </c>
      <c r="C4886" s="2" t="s">
        <v>222</v>
      </c>
      <c r="D4886" s="2" t="s">
        <v>6498</v>
      </c>
      <c r="E4886" s="2">
        <v>95379.0</v>
      </c>
    </row>
    <row r="4887" ht="15.75" customHeight="1">
      <c r="A4887" s="2" t="s">
        <v>6498</v>
      </c>
      <c r="B4887" s="2" t="s">
        <v>6501</v>
      </c>
      <c r="C4887" s="2" t="s">
        <v>222</v>
      </c>
      <c r="D4887" s="2" t="s">
        <v>6502</v>
      </c>
      <c r="E4887" s="2">
        <v>95310.0</v>
      </c>
    </row>
    <row r="4888" ht="15.75" customHeight="1">
      <c r="A4888" s="2" t="s">
        <v>6498</v>
      </c>
      <c r="B4888" s="2" t="s">
        <v>6503</v>
      </c>
      <c r="C4888" s="2" t="s">
        <v>15</v>
      </c>
      <c r="D4888" s="2" t="s">
        <v>6502</v>
      </c>
      <c r="E4888" s="2">
        <v>95310.0</v>
      </c>
    </row>
    <row r="4889" ht="15.75" customHeight="1">
      <c r="A4889" s="2" t="s">
        <v>6498</v>
      </c>
      <c r="B4889" s="2" t="s">
        <v>6504</v>
      </c>
      <c r="C4889" s="2" t="s">
        <v>388</v>
      </c>
      <c r="D4889" s="2" t="s">
        <v>197</v>
      </c>
      <c r="E4889" s="2">
        <v>95370.0</v>
      </c>
    </row>
    <row r="4890" ht="15.75" customHeight="1">
      <c r="A4890" s="2" t="s">
        <v>6498</v>
      </c>
      <c r="B4890" s="2" t="s">
        <v>6505</v>
      </c>
      <c r="C4890" s="2" t="s">
        <v>81</v>
      </c>
      <c r="D4890" s="2" t="s">
        <v>197</v>
      </c>
      <c r="E4890" s="2">
        <v>95370.0</v>
      </c>
    </row>
    <row r="4891" ht="15.75" customHeight="1">
      <c r="A4891" s="2" t="s">
        <v>6498</v>
      </c>
      <c r="B4891" s="2" t="s">
        <v>6506</v>
      </c>
      <c r="C4891" s="2" t="s">
        <v>81</v>
      </c>
      <c r="D4891" s="2" t="s">
        <v>197</v>
      </c>
      <c r="E4891" s="2">
        <v>95370.0</v>
      </c>
    </row>
    <row r="4892" ht="15.75" customHeight="1">
      <c r="A4892" s="2" t="s">
        <v>6498</v>
      </c>
      <c r="B4892" s="2" t="s">
        <v>6507</v>
      </c>
      <c r="C4892" s="2" t="s">
        <v>81</v>
      </c>
      <c r="D4892" s="2" t="s">
        <v>197</v>
      </c>
      <c r="E4892" s="2">
        <v>95370.0</v>
      </c>
    </row>
    <row r="4893" ht="15.75" customHeight="1">
      <c r="A4893" s="2" t="s">
        <v>6498</v>
      </c>
      <c r="B4893" s="2" t="s">
        <v>6508</v>
      </c>
      <c r="C4893" s="2" t="s">
        <v>81</v>
      </c>
      <c r="D4893" s="2" t="s">
        <v>197</v>
      </c>
      <c r="E4893" s="2">
        <v>95370.0</v>
      </c>
    </row>
    <row r="4894" ht="15.75" customHeight="1">
      <c r="A4894" s="2" t="s">
        <v>6498</v>
      </c>
      <c r="B4894" s="2" t="s">
        <v>6509</v>
      </c>
      <c r="C4894" s="2" t="s">
        <v>81</v>
      </c>
      <c r="D4894" s="2" t="s">
        <v>197</v>
      </c>
      <c r="E4894" s="2">
        <v>95370.0</v>
      </c>
    </row>
    <row r="4895" ht="15.75" customHeight="1">
      <c r="A4895" s="2" t="s">
        <v>6498</v>
      </c>
      <c r="B4895" s="2" t="s">
        <v>6510</v>
      </c>
      <c r="C4895" s="2" t="s">
        <v>81</v>
      </c>
      <c r="D4895" s="2" t="s">
        <v>197</v>
      </c>
      <c r="E4895" s="2">
        <v>95370.0</v>
      </c>
    </row>
    <row r="4896" ht="15.75" customHeight="1">
      <c r="A4896" s="2" t="s">
        <v>6498</v>
      </c>
      <c r="B4896" s="2" t="s">
        <v>6511</v>
      </c>
      <c r="C4896" s="2" t="s">
        <v>81</v>
      </c>
      <c r="D4896" s="2" t="s">
        <v>197</v>
      </c>
      <c r="E4896" s="2">
        <v>95370.0</v>
      </c>
    </row>
    <row r="4897" ht="15.75" customHeight="1">
      <c r="A4897" s="2" t="s">
        <v>6498</v>
      </c>
      <c r="B4897" s="2" t="s">
        <v>6512</v>
      </c>
      <c r="C4897" s="2" t="s">
        <v>81</v>
      </c>
      <c r="D4897" s="2" t="s">
        <v>197</v>
      </c>
      <c r="E4897" s="2">
        <v>95370.0</v>
      </c>
    </row>
    <row r="4898" ht="15.75" customHeight="1">
      <c r="A4898" s="2" t="s">
        <v>6498</v>
      </c>
      <c r="B4898" s="2" t="s">
        <v>6513</v>
      </c>
      <c r="C4898" s="2" t="s">
        <v>81</v>
      </c>
      <c r="D4898" s="2" t="s">
        <v>197</v>
      </c>
      <c r="E4898" s="2">
        <v>95370.0</v>
      </c>
    </row>
    <row r="4899" ht="15.75" customHeight="1">
      <c r="A4899" s="2" t="s">
        <v>6498</v>
      </c>
      <c r="B4899" s="2" t="s">
        <v>6514</v>
      </c>
      <c r="C4899" s="2" t="s">
        <v>81</v>
      </c>
      <c r="D4899" s="2" t="s">
        <v>197</v>
      </c>
      <c r="E4899" s="2">
        <v>95370.0</v>
      </c>
    </row>
    <row r="4900" ht="15.75" customHeight="1">
      <c r="A4900" s="2" t="s">
        <v>6498</v>
      </c>
      <c r="B4900" s="2" t="s">
        <v>6515</v>
      </c>
      <c r="C4900" s="2" t="s">
        <v>81</v>
      </c>
      <c r="D4900" s="2" t="s">
        <v>197</v>
      </c>
      <c r="E4900" s="2">
        <v>95370.0</v>
      </c>
    </row>
    <row r="4901" ht="15.75" customHeight="1">
      <c r="A4901" s="2" t="s">
        <v>6498</v>
      </c>
      <c r="B4901" s="2" t="s">
        <v>6516</v>
      </c>
      <c r="C4901" s="2" t="s">
        <v>81</v>
      </c>
      <c r="D4901" s="2" t="s">
        <v>197</v>
      </c>
      <c r="E4901" s="2">
        <v>95370.0</v>
      </c>
    </row>
    <row r="4902" ht="15.75" customHeight="1">
      <c r="A4902" s="2" t="s">
        <v>6498</v>
      </c>
      <c r="B4902" s="2" t="s">
        <v>6517</v>
      </c>
      <c r="C4902" s="2" t="s">
        <v>81</v>
      </c>
      <c r="D4902" s="2" t="s">
        <v>197</v>
      </c>
      <c r="E4902" s="2">
        <v>95370.0</v>
      </c>
    </row>
    <row r="4903" ht="15.75" customHeight="1">
      <c r="A4903" s="2" t="s">
        <v>6498</v>
      </c>
      <c r="B4903" s="2" t="s">
        <v>6518</v>
      </c>
      <c r="C4903" s="2" t="s">
        <v>81</v>
      </c>
      <c r="D4903" s="2" t="s">
        <v>197</v>
      </c>
      <c r="E4903" s="2">
        <v>95370.0</v>
      </c>
    </row>
    <row r="4904" ht="15.75" customHeight="1">
      <c r="A4904" s="2" t="s">
        <v>6498</v>
      </c>
      <c r="B4904" s="2" t="s">
        <v>6519</v>
      </c>
      <c r="C4904" s="2" t="s">
        <v>81</v>
      </c>
      <c r="D4904" s="2" t="s">
        <v>197</v>
      </c>
      <c r="E4904" s="2">
        <v>95370.0</v>
      </c>
    </row>
    <row r="4905" ht="15.75" customHeight="1">
      <c r="A4905" s="2" t="s">
        <v>6498</v>
      </c>
      <c r="B4905" s="2" t="s">
        <v>6520</v>
      </c>
      <c r="C4905" s="2" t="s">
        <v>81</v>
      </c>
      <c r="D4905" s="2" t="s">
        <v>197</v>
      </c>
      <c r="E4905" s="2">
        <v>95370.0</v>
      </c>
    </row>
    <row r="4906" ht="15.75" customHeight="1">
      <c r="A4906" s="2" t="s">
        <v>6498</v>
      </c>
      <c r="B4906" s="2" t="s">
        <v>6521</v>
      </c>
      <c r="C4906" s="2" t="s">
        <v>81</v>
      </c>
      <c r="D4906" s="2" t="s">
        <v>197</v>
      </c>
      <c r="E4906" s="2">
        <v>95370.0</v>
      </c>
    </row>
    <row r="4907" ht="15.75" customHeight="1">
      <c r="A4907" s="2" t="s">
        <v>6498</v>
      </c>
      <c r="B4907" s="2" t="s">
        <v>6522</v>
      </c>
      <c r="C4907" s="2" t="s">
        <v>81</v>
      </c>
      <c r="D4907" s="2" t="s">
        <v>197</v>
      </c>
      <c r="E4907" s="2">
        <v>95370.0</v>
      </c>
    </row>
    <row r="4908" ht="15.75" customHeight="1">
      <c r="A4908" s="2" t="s">
        <v>6498</v>
      </c>
      <c r="B4908" s="2" t="s">
        <v>6523</v>
      </c>
      <c r="C4908" s="2" t="s">
        <v>81</v>
      </c>
      <c r="D4908" s="2" t="s">
        <v>197</v>
      </c>
      <c r="E4908" s="2">
        <v>95370.0</v>
      </c>
    </row>
    <row r="4909" ht="15.75" customHeight="1">
      <c r="A4909" s="2" t="s">
        <v>6498</v>
      </c>
      <c r="B4909" s="2" t="s">
        <v>6524</v>
      </c>
      <c r="C4909" s="2" t="s">
        <v>81</v>
      </c>
      <c r="D4909" s="2" t="s">
        <v>197</v>
      </c>
      <c r="E4909" s="2">
        <v>95370.0</v>
      </c>
    </row>
    <row r="4910" ht="15.75" customHeight="1">
      <c r="A4910" s="2" t="s">
        <v>6498</v>
      </c>
      <c r="B4910" s="2" t="s">
        <v>6525</v>
      </c>
      <c r="C4910" s="2" t="s">
        <v>81</v>
      </c>
      <c r="D4910" s="2" t="s">
        <v>197</v>
      </c>
      <c r="E4910" s="2">
        <v>95370.0</v>
      </c>
    </row>
    <row r="4911" ht="15.75" customHeight="1">
      <c r="A4911" s="2" t="s">
        <v>6498</v>
      </c>
      <c r="B4911" s="2" t="s">
        <v>6526</v>
      </c>
      <c r="C4911" s="2" t="s">
        <v>81</v>
      </c>
      <c r="D4911" s="2" t="s">
        <v>197</v>
      </c>
      <c r="E4911" s="2">
        <v>95370.0</v>
      </c>
    </row>
    <row r="4912" ht="15.75" customHeight="1">
      <c r="A4912" s="2" t="s">
        <v>6498</v>
      </c>
      <c r="B4912" s="2" t="s">
        <v>6527</v>
      </c>
      <c r="C4912" s="2" t="s">
        <v>81</v>
      </c>
      <c r="D4912" s="2" t="s">
        <v>197</v>
      </c>
      <c r="E4912" s="2">
        <v>95370.0</v>
      </c>
    </row>
    <row r="4913" ht="15.75" customHeight="1">
      <c r="A4913" s="2" t="s">
        <v>6498</v>
      </c>
      <c r="B4913" s="2" t="s">
        <v>6528</v>
      </c>
      <c r="C4913" s="2" t="s">
        <v>81</v>
      </c>
      <c r="D4913" s="2" t="s">
        <v>197</v>
      </c>
      <c r="E4913" s="2">
        <v>95370.0</v>
      </c>
    </row>
    <row r="4914" ht="15.75" customHeight="1">
      <c r="A4914" s="2" t="s">
        <v>6498</v>
      </c>
      <c r="B4914" s="2" t="s">
        <v>6529</v>
      </c>
      <c r="C4914" s="2" t="s">
        <v>81</v>
      </c>
      <c r="D4914" s="2" t="s">
        <v>197</v>
      </c>
      <c r="E4914" s="2">
        <v>95370.0</v>
      </c>
    </row>
    <row r="4915" ht="15.75" customHeight="1">
      <c r="A4915" s="2" t="s">
        <v>6498</v>
      </c>
      <c r="B4915" s="2" t="s">
        <v>6530</v>
      </c>
      <c r="C4915" s="2" t="s">
        <v>81</v>
      </c>
      <c r="D4915" s="2" t="s">
        <v>197</v>
      </c>
      <c r="E4915" s="2">
        <v>95370.0</v>
      </c>
    </row>
    <row r="4916" ht="15.75" customHeight="1">
      <c r="A4916" s="2" t="s">
        <v>6498</v>
      </c>
      <c r="B4916" s="2" t="s">
        <v>6531</v>
      </c>
      <c r="C4916" s="2" t="s">
        <v>81</v>
      </c>
      <c r="D4916" s="2" t="s">
        <v>197</v>
      </c>
      <c r="E4916" s="2">
        <v>95370.0</v>
      </c>
    </row>
    <row r="4917" ht="15.75" customHeight="1">
      <c r="A4917" s="2" t="s">
        <v>6498</v>
      </c>
      <c r="B4917" s="2" t="s">
        <v>6532</v>
      </c>
      <c r="C4917" s="2" t="s">
        <v>81</v>
      </c>
      <c r="D4917" s="2" t="s">
        <v>197</v>
      </c>
      <c r="E4917" s="2">
        <v>95370.0</v>
      </c>
    </row>
    <row r="4918" ht="15.75" customHeight="1">
      <c r="A4918" s="2" t="s">
        <v>6498</v>
      </c>
      <c r="B4918" s="2" t="s">
        <v>6533</v>
      </c>
      <c r="C4918" s="2" t="s">
        <v>81</v>
      </c>
      <c r="D4918" s="2" t="s">
        <v>197</v>
      </c>
      <c r="E4918" s="2">
        <v>95370.0</v>
      </c>
    </row>
    <row r="4919" ht="15.75" customHeight="1">
      <c r="A4919" s="2" t="s">
        <v>6498</v>
      </c>
      <c r="B4919" s="2" t="s">
        <v>6534</v>
      </c>
      <c r="C4919" s="2" t="s">
        <v>81</v>
      </c>
      <c r="D4919" s="2" t="s">
        <v>197</v>
      </c>
      <c r="E4919" s="2">
        <v>95370.0</v>
      </c>
    </row>
    <row r="4920" ht="15.75" customHeight="1">
      <c r="A4920" s="2" t="s">
        <v>6498</v>
      </c>
      <c r="B4920" s="2" t="s">
        <v>6535</v>
      </c>
      <c r="C4920" s="2" t="s">
        <v>81</v>
      </c>
      <c r="D4920" s="2" t="s">
        <v>197</v>
      </c>
      <c r="E4920" s="2">
        <v>95370.0</v>
      </c>
    </row>
    <row r="4921" ht="15.75" customHeight="1">
      <c r="A4921" s="2" t="s">
        <v>6498</v>
      </c>
      <c r="B4921" s="2" t="s">
        <v>6536</v>
      </c>
      <c r="C4921" s="2" t="s">
        <v>81</v>
      </c>
      <c r="D4921" s="2" t="s">
        <v>197</v>
      </c>
      <c r="E4921" s="2">
        <v>95370.0</v>
      </c>
    </row>
    <row r="4922" ht="15.75" customHeight="1">
      <c r="A4922" s="2" t="s">
        <v>6498</v>
      </c>
      <c r="B4922" s="2" t="s">
        <v>6537</v>
      </c>
      <c r="C4922" s="2" t="s">
        <v>81</v>
      </c>
      <c r="D4922" s="2" t="s">
        <v>197</v>
      </c>
      <c r="E4922" s="2">
        <v>95370.0</v>
      </c>
    </row>
    <row r="4923" ht="15.75" customHeight="1">
      <c r="A4923" s="2" t="s">
        <v>6498</v>
      </c>
      <c r="B4923" s="2" t="s">
        <v>6538</v>
      </c>
      <c r="C4923" s="2" t="s">
        <v>81</v>
      </c>
      <c r="D4923" s="2" t="s">
        <v>197</v>
      </c>
      <c r="E4923" s="2">
        <v>95370.0</v>
      </c>
    </row>
    <row r="4924" ht="15.75" customHeight="1">
      <c r="A4924" s="2" t="s">
        <v>6498</v>
      </c>
      <c r="B4924" s="2" t="s">
        <v>6539</v>
      </c>
      <c r="C4924" s="2" t="s">
        <v>81</v>
      </c>
      <c r="D4924" s="2" t="s">
        <v>197</v>
      </c>
      <c r="E4924" s="2">
        <v>95370.0</v>
      </c>
    </row>
    <row r="4925" ht="15.75" customHeight="1">
      <c r="A4925" s="2" t="s">
        <v>6498</v>
      </c>
      <c r="B4925" s="2" t="s">
        <v>6540</v>
      </c>
      <c r="C4925" s="2" t="s">
        <v>81</v>
      </c>
      <c r="D4925" s="2" t="s">
        <v>197</v>
      </c>
      <c r="E4925" s="2">
        <v>95370.0</v>
      </c>
    </row>
    <row r="4926" ht="15.75" customHeight="1">
      <c r="A4926" s="2" t="s">
        <v>6498</v>
      </c>
      <c r="B4926" s="2" t="s">
        <v>6541</v>
      </c>
      <c r="C4926" s="2" t="s">
        <v>81</v>
      </c>
      <c r="D4926" s="2" t="s">
        <v>197</v>
      </c>
      <c r="E4926" s="2">
        <v>95370.0</v>
      </c>
    </row>
    <row r="4927" ht="15.75" customHeight="1">
      <c r="A4927" s="2" t="s">
        <v>6498</v>
      </c>
      <c r="B4927" s="2" t="s">
        <v>6542</v>
      </c>
      <c r="C4927" s="2" t="s">
        <v>96</v>
      </c>
      <c r="D4927" s="2" t="s">
        <v>6543</v>
      </c>
      <c r="E4927" s="2">
        <v>95321.0</v>
      </c>
    </row>
    <row r="4928" ht="15.75" customHeight="1">
      <c r="A4928" s="2" t="s">
        <v>6498</v>
      </c>
      <c r="B4928" s="2" t="s">
        <v>6544</v>
      </c>
      <c r="C4928" s="2" t="s">
        <v>388</v>
      </c>
      <c r="D4928" s="2" t="s">
        <v>197</v>
      </c>
      <c r="E4928" s="2">
        <v>95370.0</v>
      </c>
    </row>
    <row r="4929" ht="15.75" customHeight="1">
      <c r="A4929" s="2" t="s">
        <v>6498</v>
      </c>
      <c r="B4929" s="2" t="s">
        <v>6545</v>
      </c>
      <c r="C4929" s="2" t="s">
        <v>222</v>
      </c>
      <c r="D4929" s="2" t="s">
        <v>6546</v>
      </c>
      <c r="E4929" s="2">
        <v>95327.0</v>
      </c>
    </row>
    <row r="4930" ht="15.75" customHeight="1">
      <c r="A4930" s="2" t="s">
        <v>6498</v>
      </c>
      <c r="B4930" s="2" t="s">
        <v>6547</v>
      </c>
      <c r="C4930" s="2" t="s">
        <v>15</v>
      </c>
      <c r="D4930" s="2" t="s">
        <v>197</v>
      </c>
      <c r="E4930" s="2">
        <v>95370.0</v>
      </c>
    </row>
    <row r="4931" ht="15.75" customHeight="1">
      <c r="A4931" s="2" t="s">
        <v>6498</v>
      </c>
      <c r="B4931" s="2" t="s">
        <v>6548</v>
      </c>
      <c r="C4931" s="2" t="s">
        <v>388</v>
      </c>
      <c r="D4931" s="2" t="s">
        <v>197</v>
      </c>
      <c r="E4931" s="2">
        <v>95370.0</v>
      </c>
    </row>
    <row r="4932" ht="15.75" customHeight="1">
      <c r="A4932" s="2" t="s">
        <v>6498</v>
      </c>
      <c r="B4932" s="2" t="s">
        <v>6549</v>
      </c>
      <c r="C4932" s="2" t="s">
        <v>72</v>
      </c>
      <c r="D4932" s="2" t="s">
        <v>6546</v>
      </c>
      <c r="E4932" s="2">
        <v>95327.0</v>
      </c>
    </row>
    <row r="4933" ht="15.75" customHeight="1">
      <c r="A4933" s="2" t="s">
        <v>6498</v>
      </c>
      <c r="B4933" s="2" t="s">
        <v>6550</v>
      </c>
      <c r="C4933" s="2" t="s">
        <v>169</v>
      </c>
      <c r="D4933" s="2" t="s">
        <v>5340</v>
      </c>
      <c r="E4933" s="2">
        <v>95036.0</v>
      </c>
    </row>
    <row r="4934" ht="15.75" customHeight="1">
      <c r="A4934" s="2" t="s">
        <v>6498</v>
      </c>
      <c r="B4934" s="2" t="s">
        <v>6551</v>
      </c>
      <c r="C4934" s="2" t="s">
        <v>15</v>
      </c>
      <c r="D4934" s="2" t="s">
        <v>6552</v>
      </c>
      <c r="E4934" s="2">
        <v>95346.0</v>
      </c>
    </row>
    <row r="4935" ht="15.75" customHeight="1">
      <c r="A4935" s="2" t="s">
        <v>6498</v>
      </c>
      <c r="B4935" s="2" t="s">
        <v>6553</v>
      </c>
      <c r="C4935" s="2" t="s">
        <v>7</v>
      </c>
      <c r="D4935" s="2" t="s">
        <v>197</v>
      </c>
      <c r="E4935" s="2">
        <v>95370.0</v>
      </c>
    </row>
    <row r="4936" ht="15.75" customHeight="1">
      <c r="A4936" s="2" t="s">
        <v>6498</v>
      </c>
      <c r="B4936" s="2" t="s">
        <v>6554</v>
      </c>
      <c r="C4936" s="2" t="s">
        <v>222</v>
      </c>
      <c r="D4936" s="2" t="s">
        <v>6543</v>
      </c>
      <c r="E4936" s="2">
        <v>95321.0</v>
      </c>
    </row>
    <row r="4937" ht="15.75" customHeight="1">
      <c r="A4937" s="2" t="s">
        <v>6498</v>
      </c>
      <c r="B4937" s="2" t="s">
        <v>6555</v>
      </c>
      <c r="C4937" s="2" t="s">
        <v>388</v>
      </c>
      <c r="D4937" s="2" t="s">
        <v>197</v>
      </c>
      <c r="E4937" s="2">
        <v>95370.0</v>
      </c>
    </row>
    <row r="4938" ht="15.75" customHeight="1">
      <c r="A4938" s="2" t="s">
        <v>6498</v>
      </c>
      <c r="B4938" s="2" t="s">
        <v>6556</v>
      </c>
      <c r="C4938" s="2" t="s">
        <v>222</v>
      </c>
      <c r="D4938" s="2" t="s">
        <v>197</v>
      </c>
      <c r="E4938" s="2">
        <v>95370.0</v>
      </c>
    </row>
    <row r="4939" ht="15.75" customHeight="1">
      <c r="A4939" s="2" t="s">
        <v>6498</v>
      </c>
      <c r="B4939" s="2" t="s">
        <v>6557</v>
      </c>
      <c r="C4939" s="2" t="s">
        <v>15</v>
      </c>
      <c r="D4939" s="2" t="s">
        <v>6558</v>
      </c>
      <c r="E4939" s="2">
        <v>95375.0</v>
      </c>
    </row>
    <row r="4940" ht="15.75" customHeight="1">
      <c r="A4940" s="2" t="s">
        <v>6498</v>
      </c>
      <c r="B4940" s="2" t="s">
        <v>6559</v>
      </c>
      <c r="C4940" s="2" t="s">
        <v>7</v>
      </c>
      <c r="D4940" s="2" t="s">
        <v>6558</v>
      </c>
      <c r="E4940" s="2" t="s">
        <v>6560</v>
      </c>
    </row>
    <row r="4941" ht="15.75" customHeight="1">
      <c r="A4941" s="2" t="s">
        <v>6498</v>
      </c>
      <c r="B4941" s="2" t="s">
        <v>6561</v>
      </c>
      <c r="C4941" s="2" t="s">
        <v>72</v>
      </c>
      <c r="D4941" s="2" t="s">
        <v>6498</v>
      </c>
      <c r="E4941" s="2" t="s">
        <v>6562</v>
      </c>
    </row>
    <row r="4942" ht="15.75" customHeight="1">
      <c r="A4942" s="2" t="s">
        <v>6498</v>
      </c>
      <c r="B4942" s="2" t="s">
        <v>6563</v>
      </c>
      <c r="C4942" s="2" t="s">
        <v>7</v>
      </c>
      <c r="D4942" s="2" t="s">
        <v>6498</v>
      </c>
      <c r="E4942" s="2" t="s">
        <v>6562</v>
      </c>
    </row>
    <row r="4943" ht="15.75" customHeight="1">
      <c r="A4943" s="2" t="s">
        <v>6498</v>
      </c>
      <c r="B4943" s="2" t="s">
        <v>6564</v>
      </c>
      <c r="C4943" s="2" t="s">
        <v>181</v>
      </c>
      <c r="D4943" s="2" t="s">
        <v>197</v>
      </c>
      <c r="E4943" s="2">
        <v>95370.0</v>
      </c>
    </row>
    <row r="4944" ht="15.75" customHeight="1">
      <c r="A4944" s="2" t="s">
        <v>6498</v>
      </c>
      <c r="B4944" s="2" t="s">
        <v>6565</v>
      </c>
      <c r="C4944" s="2" t="s">
        <v>7</v>
      </c>
      <c r="D4944" s="2" t="s">
        <v>197</v>
      </c>
      <c r="E4944" s="2">
        <v>95370.0</v>
      </c>
    </row>
    <row r="4945" ht="15.75" customHeight="1">
      <c r="A4945" s="2" t="s">
        <v>6498</v>
      </c>
      <c r="B4945" s="2" t="s">
        <v>6566</v>
      </c>
      <c r="C4945" s="2" t="s">
        <v>7</v>
      </c>
      <c r="D4945" s="2" t="s">
        <v>197</v>
      </c>
      <c r="E4945" s="2">
        <v>95370.0</v>
      </c>
    </row>
    <row r="4946" ht="15.75" customHeight="1">
      <c r="A4946" s="2" t="s">
        <v>6498</v>
      </c>
      <c r="B4946" s="2" t="s">
        <v>6567</v>
      </c>
      <c r="C4946" s="2" t="s">
        <v>27</v>
      </c>
      <c r="D4946" s="2" t="s">
        <v>197</v>
      </c>
      <c r="E4946" s="2">
        <v>95370.0</v>
      </c>
    </row>
    <row r="4947" ht="15.75" customHeight="1">
      <c r="A4947" s="2" t="s">
        <v>6498</v>
      </c>
      <c r="B4947" s="2" t="s">
        <v>6568</v>
      </c>
      <c r="C4947" s="2" t="s">
        <v>7</v>
      </c>
      <c r="D4947" s="2" t="s">
        <v>197</v>
      </c>
      <c r="E4947" s="2">
        <v>95370.0</v>
      </c>
    </row>
    <row r="4948" ht="15.75" customHeight="1">
      <c r="A4948" s="2" t="s">
        <v>6498</v>
      </c>
      <c r="B4948" s="2" t="s">
        <v>6569</v>
      </c>
      <c r="C4948" s="2" t="s">
        <v>15</v>
      </c>
      <c r="D4948" s="2" t="s">
        <v>6498</v>
      </c>
      <c r="E4948" s="2" t="s">
        <v>6570</v>
      </c>
    </row>
    <row r="4949" ht="15.75" customHeight="1">
      <c r="A4949" s="2" t="s">
        <v>6498</v>
      </c>
      <c r="B4949" s="2" t="s">
        <v>6571</v>
      </c>
      <c r="C4949" s="2" t="s">
        <v>7</v>
      </c>
      <c r="D4949" s="2" t="s">
        <v>197</v>
      </c>
      <c r="E4949" s="2">
        <v>95370.0</v>
      </c>
    </row>
    <row r="4950" ht="15.75" customHeight="1">
      <c r="A4950" s="2" t="s">
        <v>6498</v>
      </c>
      <c r="B4950" s="2" t="s">
        <v>6572</v>
      </c>
      <c r="C4950" s="2" t="s">
        <v>388</v>
      </c>
      <c r="D4950" s="2" t="s">
        <v>197</v>
      </c>
      <c r="E4950" s="2">
        <v>95370.0</v>
      </c>
    </row>
    <row r="4951" ht="15.75" customHeight="1">
      <c r="A4951" s="2" t="s">
        <v>6498</v>
      </c>
      <c r="B4951" s="2" t="s">
        <v>6573</v>
      </c>
      <c r="C4951" s="2" t="s">
        <v>107</v>
      </c>
      <c r="D4951" s="2" t="s">
        <v>6498</v>
      </c>
      <c r="E4951" s="2">
        <v>95379.0</v>
      </c>
    </row>
    <row r="4952" ht="15.75" customHeight="1">
      <c r="A4952" s="2" t="s">
        <v>6498</v>
      </c>
      <c r="B4952" s="2" t="s">
        <v>6574</v>
      </c>
      <c r="C4952" s="2" t="s">
        <v>35</v>
      </c>
      <c r="D4952" s="2" t="s">
        <v>197</v>
      </c>
      <c r="E4952" s="2">
        <v>95370.0</v>
      </c>
    </row>
    <row r="4953" ht="15.75" customHeight="1">
      <c r="A4953" s="2" t="s">
        <v>6498</v>
      </c>
      <c r="B4953" s="2" t="s">
        <v>6575</v>
      </c>
      <c r="C4953" s="2" t="s">
        <v>7</v>
      </c>
      <c r="D4953" s="2" t="s">
        <v>197</v>
      </c>
      <c r="E4953" s="2">
        <v>95370.0</v>
      </c>
    </row>
    <row r="4954" ht="15.75" customHeight="1">
      <c r="A4954" s="2" t="s">
        <v>6498</v>
      </c>
      <c r="B4954" s="2" t="s">
        <v>6576</v>
      </c>
      <c r="C4954" s="2" t="s">
        <v>96</v>
      </c>
      <c r="D4954" s="2" t="s">
        <v>6577</v>
      </c>
      <c r="E4954" s="2">
        <v>95383.0</v>
      </c>
    </row>
    <row r="4955" ht="15.75" customHeight="1">
      <c r="A4955" s="2" t="s">
        <v>6498</v>
      </c>
      <c r="B4955" s="2" t="s">
        <v>6578</v>
      </c>
      <c r="C4955" s="2" t="s">
        <v>388</v>
      </c>
      <c r="D4955" s="2" t="s">
        <v>197</v>
      </c>
      <c r="E4955" s="2">
        <v>95370.0</v>
      </c>
    </row>
    <row r="4956" ht="15.75" customHeight="1">
      <c r="A4956" s="2" t="s">
        <v>6498</v>
      </c>
      <c r="B4956" s="2" t="s">
        <v>6579</v>
      </c>
      <c r="C4956" s="2" t="s">
        <v>388</v>
      </c>
      <c r="D4956" s="2" t="s">
        <v>197</v>
      </c>
      <c r="E4956" s="2">
        <v>95370.0</v>
      </c>
    </row>
    <row r="4957" ht="15.75" customHeight="1">
      <c r="A4957" s="2" t="s">
        <v>6580</v>
      </c>
      <c r="B4957" s="2" t="s">
        <v>6581</v>
      </c>
      <c r="C4957" s="2" t="s">
        <v>7</v>
      </c>
      <c r="D4957" s="2" t="s">
        <v>1984</v>
      </c>
      <c r="E4957" s="2">
        <v>93012.0</v>
      </c>
    </row>
    <row r="4958" ht="15.75" customHeight="1">
      <c r="A4958" s="2" t="s">
        <v>6580</v>
      </c>
      <c r="B4958" s="2" t="s">
        <v>6582</v>
      </c>
      <c r="C4958" s="2" t="s">
        <v>222</v>
      </c>
      <c r="D4958" s="2" t="s">
        <v>6583</v>
      </c>
      <c r="E4958" s="2">
        <v>93015.0</v>
      </c>
    </row>
    <row r="4959" ht="15.75" customHeight="1">
      <c r="A4959" s="2" t="s">
        <v>6580</v>
      </c>
      <c r="B4959" s="2" t="s">
        <v>6584</v>
      </c>
      <c r="C4959" s="2" t="s">
        <v>7</v>
      </c>
      <c r="D4959" s="2" t="s">
        <v>6580</v>
      </c>
      <c r="E4959" s="2" t="s">
        <v>6585</v>
      </c>
    </row>
    <row r="4960" ht="15.75" customHeight="1">
      <c r="A4960" s="2" t="s">
        <v>6580</v>
      </c>
      <c r="B4960" s="2" t="s">
        <v>6586</v>
      </c>
      <c r="C4960" s="2" t="s">
        <v>96</v>
      </c>
      <c r="D4960" s="2" t="s">
        <v>6587</v>
      </c>
      <c r="E4960" s="2">
        <v>91307.0</v>
      </c>
    </row>
    <row r="4961" ht="15.75" customHeight="1">
      <c r="A4961" s="2" t="s">
        <v>6580</v>
      </c>
      <c r="B4961" s="2" t="s">
        <v>6588</v>
      </c>
      <c r="C4961" s="2" t="s">
        <v>7</v>
      </c>
      <c r="D4961" s="2" t="s">
        <v>4954</v>
      </c>
      <c r="E4961" s="2">
        <v>93420.0</v>
      </c>
    </row>
    <row r="4962" ht="15.75" customHeight="1">
      <c r="A4962" s="2" t="s">
        <v>6580</v>
      </c>
      <c r="B4962" s="2" t="s">
        <v>6589</v>
      </c>
      <c r="C4962" s="2" t="s">
        <v>742</v>
      </c>
      <c r="D4962" s="2" t="s">
        <v>6590</v>
      </c>
      <c r="E4962" s="2">
        <v>93060.0</v>
      </c>
    </row>
    <row r="4963" ht="15.75" customHeight="1">
      <c r="A4963" s="2" t="s">
        <v>6580</v>
      </c>
      <c r="B4963" s="2" t="s">
        <v>6591</v>
      </c>
      <c r="C4963" s="2" t="s">
        <v>7</v>
      </c>
      <c r="D4963" s="2" t="s">
        <v>2140</v>
      </c>
      <c r="E4963" s="2">
        <v>93021.0</v>
      </c>
    </row>
    <row r="4964" ht="15.75" customHeight="1">
      <c r="A4964" s="2" t="s">
        <v>6580</v>
      </c>
      <c r="B4964" s="2" t="s">
        <v>6592</v>
      </c>
      <c r="C4964" s="2" t="s">
        <v>7</v>
      </c>
      <c r="D4964" s="2" t="s">
        <v>1984</v>
      </c>
      <c r="E4964" s="2">
        <v>93012.0</v>
      </c>
    </row>
    <row r="4965" ht="15.75" customHeight="1">
      <c r="A4965" s="2" t="s">
        <v>6580</v>
      </c>
      <c r="B4965" s="2" t="s">
        <v>6593</v>
      </c>
      <c r="C4965" s="2" t="s">
        <v>1206</v>
      </c>
      <c r="D4965" s="2" t="s">
        <v>2144</v>
      </c>
      <c r="E4965" s="2">
        <v>91360.0</v>
      </c>
    </row>
    <row r="4966" ht="15.75" customHeight="1">
      <c r="A4966" s="2" t="s">
        <v>6580</v>
      </c>
      <c r="B4966" s="2" t="s">
        <v>6594</v>
      </c>
      <c r="C4966" s="2" t="s">
        <v>7</v>
      </c>
      <c r="D4966" s="2" t="s">
        <v>2144</v>
      </c>
      <c r="E4966" s="2">
        <v>91360.0</v>
      </c>
    </row>
    <row r="4967" ht="15.75" customHeight="1">
      <c r="A4967" s="2" t="s">
        <v>6580</v>
      </c>
      <c r="B4967" s="2" t="s">
        <v>6595</v>
      </c>
      <c r="C4967" s="2" t="s">
        <v>42</v>
      </c>
      <c r="D4967" s="2" t="s">
        <v>1984</v>
      </c>
      <c r="E4967" s="2">
        <v>93010.0</v>
      </c>
    </row>
    <row r="4968" ht="15.75" customHeight="1">
      <c r="A4968" s="2" t="s">
        <v>6580</v>
      </c>
      <c r="B4968" s="2" t="s">
        <v>6596</v>
      </c>
      <c r="C4968" s="2" t="s">
        <v>224</v>
      </c>
      <c r="D4968" s="2" t="s">
        <v>1984</v>
      </c>
      <c r="E4968" s="2" t="s">
        <v>6597</v>
      </c>
    </row>
    <row r="4969" ht="15.75" customHeight="1">
      <c r="A4969" s="2" t="s">
        <v>6580</v>
      </c>
      <c r="B4969" s="2" t="s">
        <v>6598</v>
      </c>
      <c r="C4969" s="2" t="s">
        <v>7</v>
      </c>
      <c r="D4969" s="2" t="s">
        <v>1984</v>
      </c>
      <c r="E4969" s="2">
        <v>93010.0</v>
      </c>
    </row>
    <row r="4970" ht="15.75" customHeight="1">
      <c r="A4970" s="2" t="s">
        <v>6580</v>
      </c>
      <c r="B4970" s="2" t="s">
        <v>6599</v>
      </c>
      <c r="C4970" s="2" t="s">
        <v>72</v>
      </c>
      <c r="D4970" s="2" t="s">
        <v>6600</v>
      </c>
      <c r="E4970" s="2">
        <v>93010.0</v>
      </c>
    </row>
    <row r="4971" ht="15.75" customHeight="1">
      <c r="A4971" s="2" t="s">
        <v>6580</v>
      </c>
      <c r="B4971" s="2" t="s">
        <v>6601</v>
      </c>
      <c r="C4971" s="2" t="s">
        <v>35</v>
      </c>
      <c r="D4971" s="2" t="s">
        <v>1984</v>
      </c>
      <c r="E4971" s="2" t="s">
        <v>6602</v>
      </c>
    </row>
    <row r="4972" ht="15.75" customHeight="1">
      <c r="A4972" s="2" t="s">
        <v>6580</v>
      </c>
      <c r="B4972" s="2" t="s">
        <v>6603</v>
      </c>
      <c r="C4972" s="2" t="s">
        <v>7</v>
      </c>
      <c r="D4972" s="2" t="s">
        <v>1984</v>
      </c>
      <c r="E4972" s="2">
        <v>93012.0</v>
      </c>
    </row>
    <row r="4973" ht="15.75" customHeight="1">
      <c r="A4973" s="2" t="s">
        <v>6580</v>
      </c>
      <c r="B4973" s="2" t="s">
        <v>6604</v>
      </c>
      <c r="C4973" s="2" t="s">
        <v>1206</v>
      </c>
      <c r="D4973" s="2" t="s">
        <v>6605</v>
      </c>
      <c r="E4973" s="2">
        <v>93022.0</v>
      </c>
    </row>
    <row r="4974" ht="15.75" customHeight="1">
      <c r="A4974" s="2" t="s">
        <v>6580</v>
      </c>
      <c r="B4974" s="2" t="s">
        <v>6606</v>
      </c>
      <c r="C4974" s="2" t="s">
        <v>96</v>
      </c>
      <c r="D4974" s="2" t="s">
        <v>6607</v>
      </c>
      <c r="E4974" s="2" t="s">
        <v>6608</v>
      </c>
    </row>
    <row r="4975" ht="15.75" customHeight="1">
      <c r="A4975" s="2" t="s">
        <v>6580</v>
      </c>
      <c r="B4975" s="2" t="s">
        <v>6609</v>
      </c>
      <c r="C4975" s="2" t="s">
        <v>7</v>
      </c>
      <c r="D4975" s="2" t="s">
        <v>6607</v>
      </c>
      <c r="E4975" s="2">
        <v>93030.0</v>
      </c>
    </row>
    <row r="4976" ht="15.75" customHeight="1">
      <c r="A4976" s="2" t="s">
        <v>6580</v>
      </c>
      <c r="B4976" s="2" t="s">
        <v>6610</v>
      </c>
      <c r="C4976" s="2" t="s">
        <v>7</v>
      </c>
      <c r="D4976" s="2" t="s">
        <v>2144</v>
      </c>
      <c r="E4976" s="2" t="s">
        <v>6611</v>
      </c>
    </row>
    <row r="4977" ht="15.75" customHeight="1">
      <c r="A4977" s="2" t="s">
        <v>6580</v>
      </c>
      <c r="B4977" s="2" t="s">
        <v>6612</v>
      </c>
      <c r="C4977" s="2" t="s">
        <v>107</v>
      </c>
      <c r="D4977" s="2" t="s">
        <v>2144</v>
      </c>
      <c r="E4977" s="2">
        <v>91360.0</v>
      </c>
    </row>
    <row r="4978" ht="15.75" customHeight="1">
      <c r="A4978" s="2" t="s">
        <v>6580</v>
      </c>
      <c r="B4978" s="2" t="s">
        <v>6613</v>
      </c>
      <c r="C4978" s="2" t="s">
        <v>81</v>
      </c>
      <c r="D4978" s="2" t="s">
        <v>6580</v>
      </c>
      <c r="E4978" s="2" t="s">
        <v>6614</v>
      </c>
    </row>
    <row r="4979" ht="15.75" customHeight="1">
      <c r="A4979" s="2" t="s">
        <v>6580</v>
      </c>
      <c r="B4979" s="2" t="s">
        <v>6615</v>
      </c>
      <c r="C4979" s="2" t="s">
        <v>81</v>
      </c>
      <c r="D4979" s="2" t="s">
        <v>6580</v>
      </c>
      <c r="E4979" s="2" t="s">
        <v>6614</v>
      </c>
    </row>
    <row r="4980" ht="15.75" customHeight="1">
      <c r="A4980" s="2" t="s">
        <v>6580</v>
      </c>
      <c r="B4980" s="2" t="s">
        <v>6616</v>
      </c>
      <c r="C4980" s="2" t="s">
        <v>81</v>
      </c>
      <c r="D4980" s="2" t="s">
        <v>6580</v>
      </c>
      <c r="E4980" s="2" t="s">
        <v>6614</v>
      </c>
    </row>
    <row r="4981" ht="15.75" customHeight="1">
      <c r="A4981" s="2" t="s">
        <v>6580</v>
      </c>
      <c r="B4981" s="2" t="s">
        <v>6617</v>
      </c>
      <c r="C4981" s="2" t="s">
        <v>81</v>
      </c>
      <c r="D4981" s="2" t="s">
        <v>6580</v>
      </c>
      <c r="E4981" s="2" t="s">
        <v>6614</v>
      </c>
    </row>
    <row r="4982" ht="15.75" customHeight="1">
      <c r="A4982" s="2" t="s">
        <v>6580</v>
      </c>
      <c r="B4982" s="2" t="s">
        <v>6618</v>
      </c>
      <c r="C4982" s="2" t="s">
        <v>81</v>
      </c>
      <c r="D4982" s="2" t="s">
        <v>6580</v>
      </c>
      <c r="E4982" s="2" t="s">
        <v>6614</v>
      </c>
    </row>
    <row r="4983" ht="15.75" customHeight="1">
      <c r="A4983" s="2" t="s">
        <v>6580</v>
      </c>
      <c r="B4983" s="2" t="s">
        <v>6619</v>
      </c>
      <c r="C4983" s="2" t="s">
        <v>81</v>
      </c>
      <c r="D4983" s="2" t="s">
        <v>6580</v>
      </c>
      <c r="E4983" s="2" t="s">
        <v>6614</v>
      </c>
    </row>
    <row r="4984" ht="15.75" customHeight="1">
      <c r="A4984" s="2" t="s">
        <v>6580</v>
      </c>
      <c r="B4984" s="2" t="s">
        <v>6620</v>
      </c>
      <c r="C4984" s="2" t="s">
        <v>81</v>
      </c>
      <c r="D4984" s="2" t="s">
        <v>6580</v>
      </c>
      <c r="E4984" s="2" t="s">
        <v>6585</v>
      </c>
    </row>
    <row r="4985" ht="15.75" customHeight="1">
      <c r="A4985" s="2" t="s">
        <v>6580</v>
      </c>
      <c r="B4985" s="2" t="s">
        <v>6621</v>
      </c>
      <c r="C4985" s="2" t="s">
        <v>7</v>
      </c>
      <c r="D4985" s="2" t="s">
        <v>6580</v>
      </c>
      <c r="E4985" s="2" t="s">
        <v>6585</v>
      </c>
    </row>
    <row r="4986" ht="15.75" customHeight="1">
      <c r="A4986" s="2" t="s">
        <v>6580</v>
      </c>
      <c r="B4986" s="2" t="s">
        <v>6622</v>
      </c>
      <c r="C4986" s="2" t="s">
        <v>222</v>
      </c>
      <c r="D4986" s="2" t="s">
        <v>6623</v>
      </c>
      <c r="E4986" s="2">
        <v>93065.0</v>
      </c>
    </row>
    <row r="4987" ht="15.75" customHeight="1">
      <c r="A4987" s="2" t="s">
        <v>6580</v>
      </c>
      <c r="B4987" s="2" t="s">
        <v>6624</v>
      </c>
      <c r="C4987" s="2" t="s">
        <v>7</v>
      </c>
      <c r="D4987" s="2" t="s">
        <v>6583</v>
      </c>
      <c r="E4987" s="2">
        <v>93016.0</v>
      </c>
    </row>
    <row r="4988" ht="15.75" customHeight="1">
      <c r="A4988" s="2" t="s">
        <v>6580</v>
      </c>
      <c r="B4988" s="2" t="s">
        <v>6625</v>
      </c>
      <c r="C4988" s="2" t="s">
        <v>7</v>
      </c>
      <c r="D4988" s="2" t="s">
        <v>6583</v>
      </c>
      <c r="E4988" s="2">
        <v>93015.0</v>
      </c>
    </row>
    <row r="4989" ht="15.75" customHeight="1">
      <c r="A4989" s="2" t="s">
        <v>6580</v>
      </c>
      <c r="B4989" s="2" t="s">
        <v>6626</v>
      </c>
      <c r="C4989" s="2" t="s">
        <v>206</v>
      </c>
      <c r="D4989" s="2" t="s">
        <v>6583</v>
      </c>
      <c r="E4989" s="2" t="s">
        <v>6627</v>
      </c>
    </row>
    <row r="4990" ht="15.75" customHeight="1">
      <c r="A4990" s="2" t="s">
        <v>6580</v>
      </c>
      <c r="B4990" s="2" t="s">
        <v>6628</v>
      </c>
      <c r="C4990" s="2" t="s">
        <v>2316</v>
      </c>
      <c r="D4990" s="2" t="s">
        <v>6580</v>
      </c>
      <c r="E4990" s="2" t="s">
        <v>6585</v>
      </c>
    </row>
    <row r="4991" ht="15.75" customHeight="1">
      <c r="A4991" s="2" t="s">
        <v>6580</v>
      </c>
      <c r="B4991" s="2" t="s">
        <v>6629</v>
      </c>
      <c r="C4991" s="2" t="s">
        <v>7</v>
      </c>
      <c r="D4991" s="2" t="s">
        <v>6607</v>
      </c>
      <c r="E4991" s="2">
        <v>93036.0</v>
      </c>
    </row>
    <row r="4992" ht="15.75" customHeight="1">
      <c r="A4992" s="2" t="s">
        <v>6580</v>
      </c>
      <c r="B4992" s="2" t="s">
        <v>6630</v>
      </c>
      <c r="C4992" s="2" t="s">
        <v>1206</v>
      </c>
      <c r="D4992" s="2" t="s">
        <v>2140</v>
      </c>
      <c r="E4992" s="2">
        <v>93020.0</v>
      </c>
    </row>
    <row r="4993" ht="15.75" customHeight="1">
      <c r="A4993" s="2" t="s">
        <v>6580</v>
      </c>
      <c r="B4993" s="2" t="s">
        <v>6631</v>
      </c>
      <c r="C4993" s="2" t="s">
        <v>35</v>
      </c>
      <c r="D4993" s="2" t="s">
        <v>6632</v>
      </c>
      <c r="E4993" s="2">
        <v>93023.0</v>
      </c>
    </row>
    <row r="4994" ht="15.75" customHeight="1">
      <c r="A4994" s="2" t="s">
        <v>6580</v>
      </c>
      <c r="B4994" s="2" t="s">
        <v>6633</v>
      </c>
      <c r="C4994" s="2" t="s">
        <v>7</v>
      </c>
      <c r="D4994" s="2" t="s">
        <v>6580</v>
      </c>
      <c r="E4994" s="2" t="s">
        <v>6634</v>
      </c>
    </row>
    <row r="4995" ht="15.75" customHeight="1">
      <c r="A4995" s="2" t="s">
        <v>6580</v>
      </c>
      <c r="B4995" s="2" t="s">
        <v>6635</v>
      </c>
      <c r="C4995" s="2" t="s">
        <v>192</v>
      </c>
      <c r="D4995" s="2" t="s">
        <v>6632</v>
      </c>
      <c r="E4995" s="2">
        <v>93024.0</v>
      </c>
    </row>
    <row r="4996" ht="15.75" customHeight="1">
      <c r="A4996" s="2" t="s">
        <v>6580</v>
      </c>
      <c r="B4996" s="2" t="s">
        <v>6636</v>
      </c>
      <c r="C4996" s="2" t="s">
        <v>72</v>
      </c>
      <c r="D4996" s="2" t="s">
        <v>6632</v>
      </c>
      <c r="E4996" s="2">
        <v>93023.0</v>
      </c>
    </row>
    <row r="4997" ht="15.75" customHeight="1">
      <c r="A4997" s="2" t="s">
        <v>6580</v>
      </c>
      <c r="B4997" s="2" t="s">
        <v>6637</v>
      </c>
      <c r="C4997" s="2" t="s">
        <v>1000</v>
      </c>
      <c r="D4997" s="2" t="s">
        <v>6632</v>
      </c>
      <c r="E4997" s="2">
        <v>93024.0</v>
      </c>
    </row>
    <row r="4998" ht="15.75" customHeight="1">
      <c r="A4998" s="2" t="s">
        <v>6580</v>
      </c>
      <c r="B4998" s="2" t="s">
        <v>6638</v>
      </c>
      <c r="C4998" s="2" t="s">
        <v>246</v>
      </c>
      <c r="D4998" s="2" t="s">
        <v>6607</v>
      </c>
      <c r="E4998" s="2" t="s">
        <v>6639</v>
      </c>
    </row>
    <row r="4999" ht="15.75" customHeight="1">
      <c r="A4999" s="2" t="s">
        <v>6580</v>
      </c>
      <c r="B4999" s="2" t="s">
        <v>6640</v>
      </c>
      <c r="C4999" s="2" t="s">
        <v>246</v>
      </c>
      <c r="D4999" s="2" t="s">
        <v>6607</v>
      </c>
      <c r="E4999" s="2" t="s">
        <v>6639</v>
      </c>
    </row>
    <row r="5000" ht="15.75" customHeight="1">
      <c r="A5000" s="2" t="s">
        <v>6580</v>
      </c>
      <c r="B5000" s="2" t="s">
        <v>6641</v>
      </c>
      <c r="C5000" s="2" t="s">
        <v>735</v>
      </c>
      <c r="D5000" s="2" t="s">
        <v>6642</v>
      </c>
      <c r="E5000" s="2" t="s">
        <v>6643</v>
      </c>
    </row>
    <row r="5001" ht="15.75" customHeight="1">
      <c r="A5001" s="2" t="s">
        <v>6580</v>
      </c>
      <c r="B5001" s="2" t="s">
        <v>6644</v>
      </c>
      <c r="C5001" s="2" t="s">
        <v>222</v>
      </c>
      <c r="D5001" s="2" t="s">
        <v>6645</v>
      </c>
      <c r="E5001" s="2" t="s">
        <v>6646</v>
      </c>
    </row>
    <row r="5002" ht="15.75" customHeight="1">
      <c r="A5002" s="2" t="s">
        <v>6580</v>
      </c>
      <c r="B5002" s="2" t="s">
        <v>6647</v>
      </c>
      <c r="C5002" s="2" t="s">
        <v>35</v>
      </c>
      <c r="D5002" s="2" t="s">
        <v>1984</v>
      </c>
      <c r="E5002" s="2">
        <v>93010.0</v>
      </c>
    </row>
    <row r="5003" ht="15.75" customHeight="1">
      <c r="A5003" s="2" t="s">
        <v>6580</v>
      </c>
      <c r="B5003" s="2" t="s">
        <v>6648</v>
      </c>
      <c r="C5003" s="2" t="s">
        <v>107</v>
      </c>
      <c r="D5003" s="2" t="s">
        <v>1984</v>
      </c>
      <c r="E5003" s="2">
        <v>93010.0</v>
      </c>
    </row>
    <row r="5004" ht="15.75" customHeight="1">
      <c r="A5004" s="2" t="s">
        <v>6580</v>
      </c>
      <c r="B5004" s="2" t="s">
        <v>6649</v>
      </c>
      <c r="C5004" s="2" t="s">
        <v>7</v>
      </c>
      <c r="D5004" s="2" t="s">
        <v>6642</v>
      </c>
      <c r="E5004" s="2">
        <v>93041.0</v>
      </c>
    </row>
    <row r="5005" ht="15.75" customHeight="1">
      <c r="A5005" s="2" t="s">
        <v>6580</v>
      </c>
      <c r="B5005" s="2" t="s">
        <v>6650</v>
      </c>
      <c r="C5005" s="2" t="s">
        <v>107</v>
      </c>
      <c r="D5005" s="2" t="s">
        <v>6623</v>
      </c>
      <c r="E5005" s="2">
        <v>93063.0</v>
      </c>
    </row>
    <row r="5006" ht="15.75" customHeight="1">
      <c r="A5006" s="2" t="s">
        <v>6580</v>
      </c>
      <c r="B5006" s="2" t="s">
        <v>6651</v>
      </c>
      <c r="C5006" s="2" t="s">
        <v>25</v>
      </c>
      <c r="D5006" s="2" t="s">
        <v>6580</v>
      </c>
      <c r="E5006" s="2" t="s">
        <v>6652</v>
      </c>
    </row>
    <row r="5007" ht="15.75" customHeight="1">
      <c r="A5007" s="2" t="s">
        <v>6580</v>
      </c>
      <c r="B5007" s="2" t="s">
        <v>6653</v>
      </c>
      <c r="C5007" s="2" t="s">
        <v>7</v>
      </c>
      <c r="D5007" s="2" t="s">
        <v>6590</v>
      </c>
      <c r="E5007" s="2">
        <v>93061.0</v>
      </c>
    </row>
    <row r="5008" ht="15.75" customHeight="1">
      <c r="A5008" s="2" t="s">
        <v>6580</v>
      </c>
      <c r="B5008" s="2" t="s">
        <v>6654</v>
      </c>
      <c r="C5008" s="2" t="s">
        <v>72</v>
      </c>
      <c r="D5008" s="2" t="s">
        <v>6607</v>
      </c>
      <c r="E5008" s="2" t="s">
        <v>6655</v>
      </c>
    </row>
    <row r="5009" ht="15.75" customHeight="1">
      <c r="A5009" s="2" t="s">
        <v>6580</v>
      </c>
      <c r="B5009" s="2" t="s">
        <v>6656</v>
      </c>
      <c r="C5009" s="2" t="s">
        <v>7</v>
      </c>
      <c r="D5009" s="2" t="s">
        <v>6623</v>
      </c>
      <c r="E5009" s="2" t="s">
        <v>6657</v>
      </c>
    </row>
    <row r="5010" ht="15.75" customHeight="1">
      <c r="A5010" s="2" t="s">
        <v>6580</v>
      </c>
      <c r="B5010" s="2" t="s">
        <v>6658</v>
      </c>
      <c r="C5010" s="2" t="s">
        <v>7</v>
      </c>
      <c r="D5010" s="2" t="s">
        <v>6623</v>
      </c>
      <c r="E5010" s="2">
        <v>93065.0</v>
      </c>
    </row>
    <row r="5011" ht="15.75" customHeight="1">
      <c r="A5011" s="2" t="s">
        <v>6580</v>
      </c>
      <c r="B5011" s="2" t="s">
        <v>6659</v>
      </c>
      <c r="C5011" s="2" t="s">
        <v>7</v>
      </c>
      <c r="D5011" s="2" t="s">
        <v>2144</v>
      </c>
      <c r="E5011" s="2">
        <v>91362.0</v>
      </c>
    </row>
    <row r="5012" ht="15.75" customHeight="1">
      <c r="A5012" s="2" t="s">
        <v>6580</v>
      </c>
      <c r="B5012" s="2" t="s">
        <v>6660</v>
      </c>
      <c r="C5012" s="2" t="s">
        <v>596</v>
      </c>
      <c r="D5012" s="2" t="s">
        <v>6661</v>
      </c>
      <c r="E5012" s="2">
        <v>91362.0</v>
      </c>
    </row>
    <row r="5013" ht="15.75" customHeight="1">
      <c r="A5013" s="2" t="s">
        <v>6580</v>
      </c>
      <c r="B5013" s="2" t="s">
        <v>6662</v>
      </c>
      <c r="C5013" s="2" t="s">
        <v>1000</v>
      </c>
      <c r="D5013" s="2" t="s">
        <v>6607</v>
      </c>
      <c r="E5013" s="2">
        <v>93036.0</v>
      </c>
    </row>
    <row r="5014" ht="15.75" customHeight="1">
      <c r="A5014" s="2" t="s">
        <v>6580</v>
      </c>
      <c r="B5014" s="2" t="s">
        <v>6663</v>
      </c>
      <c r="C5014" s="2" t="s">
        <v>25</v>
      </c>
      <c r="D5014" s="2" t="s">
        <v>6607</v>
      </c>
      <c r="E5014" s="2">
        <v>93030.0</v>
      </c>
    </row>
    <row r="5015" ht="15.75" customHeight="1">
      <c r="A5015" s="2" t="s">
        <v>6580</v>
      </c>
      <c r="B5015" s="2" t="s">
        <v>6664</v>
      </c>
      <c r="C5015" s="2" t="s">
        <v>7</v>
      </c>
      <c r="D5015" s="2" t="s">
        <v>6632</v>
      </c>
      <c r="E5015" s="2">
        <v>93023.0</v>
      </c>
    </row>
    <row r="5016" ht="15.75" customHeight="1">
      <c r="A5016" s="2" t="s">
        <v>6580</v>
      </c>
      <c r="B5016" s="2" t="s">
        <v>6665</v>
      </c>
      <c r="C5016" s="2" t="s">
        <v>181</v>
      </c>
      <c r="D5016" s="2" t="s">
        <v>6580</v>
      </c>
      <c r="E5016" s="2">
        <v>93003.0</v>
      </c>
    </row>
    <row r="5017" ht="15.75" customHeight="1">
      <c r="A5017" s="2" t="s">
        <v>6580</v>
      </c>
      <c r="B5017" s="2" t="s">
        <v>6666</v>
      </c>
      <c r="C5017" s="2" t="s">
        <v>7</v>
      </c>
      <c r="D5017" s="2" t="s">
        <v>6580</v>
      </c>
      <c r="E5017" s="2" t="s">
        <v>6585</v>
      </c>
    </row>
    <row r="5018" ht="15.75" customHeight="1">
      <c r="A5018" s="2" t="s">
        <v>6580</v>
      </c>
      <c r="B5018" s="2" t="s">
        <v>6667</v>
      </c>
      <c r="C5018" s="2" t="s">
        <v>7</v>
      </c>
      <c r="D5018" s="2" t="s">
        <v>6580</v>
      </c>
      <c r="E5018" s="2">
        <v>93009.0</v>
      </c>
    </row>
    <row r="5019" ht="15.75" customHeight="1">
      <c r="A5019" s="2" t="s">
        <v>6580</v>
      </c>
      <c r="B5019" s="2" t="s">
        <v>6668</v>
      </c>
      <c r="C5019" s="2" t="s">
        <v>27</v>
      </c>
      <c r="D5019" s="2" t="s">
        <v>6669</v>
      </c>
      <c r="E5019" s="2">
        <v>93066.0</v>
      </c>
    </row>
    <row r="5020" ht="15.75" customHeight="1">
      <c r="A5020" s="2" t="s">
        <v>6580</v>
      </c>
      <c r="B5020" s="2" t="s">
        <v>6670</v>
      </c>
      <c r="C5020" s="2" t="s">
        <v>7</v>
      </c>
      <c r="D5020" s="2" t="s">
        <v>1984</v>
      </c>
      <c r="E5020" s="2">
        <v>93012.0</v>
      </c>
    </row>
    <row r="5021" ht="15.75" customHeight="1">
      <c r="A5021" s="2" t="s">
        <v>6580</v>
      </c>
      <c r="B5021" s="2" t="s">
        <v>6671</v>
      </c>
      <c r="C5021" s="2" t="s">
        <v>7</v>
      </c>
      <c r="D5021" s="2" t="s">
        <v>1984</v>
      </c>
      <c r="E5021" s="2">
        <v>93012.0</v>
      </c>
    </row>
    <row r="5022" ht="15.75" customHeight="1">
      <c r="A5022" s="2" t="s">
        <v>6580</v>
      </c>
      <c r="B5022" s="2" t="s">
        <v>6672</v>
      </c>
      <c r="C5022" s="2" t="s">
        <v>7</v>
      </c>
      <c r="D5022" s="2" t="s">
        <v>1984</v>
      </c>
      <c r="E5022" s="2">
        <v>93010.0</v>
      </c>
    </row>
    <row r="5023" ht="15.75" customHeight="1">
      <c r="A5023" s="2" t="s">
        <v>6580</v>
      </c>
      <c r="B5023" s="2" t="s">
        <v>6673</v>
      </c>
      <c r="C5023" s="2" t="s">
        <v>18</v>
      </c>
      <c r="D5023" s="2" t="s">
        <v>6580</v>
      </c>
      <c r="E5023" s="2" t="s">
        <v>6614</v>
      </c>
    </row>
    <row r="5024" ht="15.75" customHeight="1">
      <c r="A5024" s="2" t="s">
        <v>6580</v>
      </c>
      <c r="B5024" s="2" t="s">
        <v>6674</v>
      </c>
      <c r="C5024" s="2" t="s">
        <v>490</v>
      </c>
      <c r="D5024" s="2" t="s">
        <v>6580</v>
      </c>
      <c r="E5024" s="2">
        <v>93009.0</v>
      </c>
    </row>
    <row r="5025" ht="15.75" customHeight="1">
      <c r="A5025" s="2" t="s">
        <v>6580</v>
      </c>
      <c r="B5025" s="2" t="s">
        <v>6675</v>
      </c>
      <c r="C5025" s="2" t="s">
        <v>490</v>
      </c>
      <c r="D5025" s="2" t="s">
        <v>6580</v>
      </c>
      <c r="E5025" s="2" t="s">
        <v>6614</v>
      </c>
    </row>
    <row r="5026" ht="15.75" customHeight="1">
      <c r="A5026" s="2" t="s">
        <v>6580</v>
      </c>
      <c r="B5026" s="2" t="s">
        <v>6676</v>
      </c>
      <c r="C5026" s="2" t="s">
        <v>490</v>
      </c>
      <c r="D5026" s="2" t="s">
        <v>6580</v>
      </c>
      <c r="E5026" s="2" t="s">
        <v>6614</v>
      </c>
    </row>
    <row r="5027" ht="15.75" customHeight="1">
      <c r="A5027" s="2" t="s">
        <v>6580</v>
      </c>
      <c r="B5027" s="2" t="s">
        <v>6677</v>
      </c>
      <c r="C5027" s="2" t="s">
        <v>490</v>
      </c>
      <c r="D5027" s="2" t="s">
        <v>6580</v>
      </c>
      <c r="E5027" s="2" t="s">
        <v>6614</v>
      </c>
    </row>
    <row r="5028" ht="15.75" customHeight="1">
      <c r="A5028" s="2" t="s">
        <v>6580</v>
      </c>
      <c r="B5028" s="2" t="s">
        <v>6678</v>
      </c>
      <c r="C5028" s="2" t="s">
        <v>490</v>
      </c>
      <c r="D5028" s="2" t="s">
        <v>6580</v>
      </c>
      <c r="E5028" s="2" t="s">
        <v>6614</v>
      </c>
    </row>
    <row r="5029" ht="15.75" customHeight="1">
      <c r="A5029" s="2" t="s">
        <v>6580</v>
      </c>
      <c r="B5029" s="2" t="s">
        <v>6679</v>
      </c>
      <c r="C5029" s="2" t="s">
        <v>490</v>
      </c>
      <c r="D5029" s="2" t="s">
        <v>6623</v>
      </c>
      <c r="E5029" s="2" t="s">
        <v>6657</v>
      </c>
    </row>
    <row r="5030" ht="15.75" customHeight="1">
      <c r="A5030" s="2" t="s">
        <v>6580</v>
      </c>
      <c r="B5030" s="2" t="s">
        <v>6680</v>
      </c>
      <c r="C5030" s="2" t="s">
        <v>15</v>
      </c>
      <c r="D5030" s="2" t="s">
        <v>1984</v>
      </c>
      <c r="E5030" s="2">
        <v>93010.0</v>
      </c>
    </row>
    <row r="5031" ht="15.75" customHeight="1">
      <c r="A5031" s="2" t="s">
        <v>6580</v>
      </c>
      <c r="B5031" s="2" t="s">
        <v>6681</v>
      </c>
      <c r="C5031" s="2" t="s">
        <v>735</v>
      </c>
      <c r="D5031" s="2" t="s">
        <v>6580</v>
      </c>
      <c r="E5031" s="2">
        <v>93001.0</v>
      </c>
    </row>
    <row r="5032" ht="15.75" customHeight="1">
      <c r="A5032" s="2" t="s">
        <v>6580</v>
      </c>
      <c r="B5032" s="2" t="s">
        <v>6682</v>
      </c>
      <c r="C5032" s="2" t="s">
        <v>596</v>
      </c>
      <c r="D5032" s="2" t="s">
        <v>6607</v>
      </c>
      <c r="E5032" s="2" t="s">
        <v>6655</v>
      </c>
    </row>
    <row r="5033" ht="15.75" customHeight="1">
      <c r="A5033" s="2" t="s">
        <v>6580</v>
      </c>
      <c r="B5033" s="2" t="s">
        <v>6683</v>
      </c>
      <c r="C5033" s="2" t="s">
        <v>35</v>
      </c>
      <c r="D5033" s="2" t="s">
        <v>6632</v>
      </c>
      <c r="E5033" s="2">
        <v>93023.0</v>
      </c>
    </row>
    <row r="5034" ht="15.75" customHeight="1">
      <c r="A5034" s="2" t="s">
        <v>6684</v>
      </c>
      <c r="B5034" s="2" t="s">
        <v>6685</v>
      </c>
      <c r="C5034" s="2" t="s">
        <v>96</v>
      </c>
      <c r="D5034" s="2" t="s">
        <v>6684</v>
      </c>
      <c r="E5034" s="2">
        <v>95697.0</v>
      </c>
    </row>
    <row r="5035" ht="15.75" customHeight="1">
      <c r="A5035" s="2" t="s">
        <v>6684</v>
      </c>
      <c r="B5035" s="2" t="s">
        <v>6686</v>
      </c>
      <c r="C5035" s="2" t="s">
        <v>222</v>
      </c>
      <c r="D5035" s="2" t="s">
        <v>6687</v>
      </c>
      <c r="E5035" s="2">
        <v>95627.0</v>
      </c>
    </row>
    <row r="5036" ht="15.75" customHeight="1">
      <c r="A5036" s="2" t="s">
        <v>6684</v>
      </c>
      <c r="B5036" s="2" t="s">
        <v>6688</v>
      </c>
      <c r="C5036" s="2" t="s">
        <v>15</v>
      </c>
      <c r="D5036" s="2" t="s">
        <v>6689</v>
      </c>
      <c r="E5036" s="2">
        <v>95606.0</v>
      </c>
    </row>
    <row r="5037" ht="15.75" customHeight="1">
      <c r="A5037" s="2" t="s">
        <v>6684</v>
      </c>
      <c r="B5037" s="2" t="s">
        <v>6690</v>
      </c>
      <c r="C5037" s="2" t="s">
        <v>7</v>
      </c>
      <c r="D5037" s="2" t="s">
        <v>6691</v>
      </c>
      <c r="E5037" s="2">
        <v>95616.0</v>
      </c>
    </row>
    <row r="5038" ht="15.75" customHeight="1">
      <c r="A5038" s="2" t="s">
        <v>6684</v>
      </c>
      <c r="B5038" s="2" t="s">
        <v>6692</v>
      </c>
      <c r="C5038" s="2" t="s">
        <v>967</v>
      </c>
      <c r="D5038" s="2" t="s">
        <v>144</v>
      </c>
      <c r="E5038" s="2">
        <v>95691.0</v>
      </c>
    </row>
    <row r="5039" ht="15.75" customHeight="1">
      <c r="A5039" s="2" t="s">
        <v>6684</v>
      </c>
      <c r="B5039" s="2" t="s">
        <v>6693</v>
      </c>
      <c r="C5039" s="2" t="s">
        <v>582</v>
      </c>
      <c r="D5039" s="2" t="s">
        <v>144</v>
      </c>
      <c r="E5039" s="2">
        <v>95691.0</v>
      </c>
    </row>
    <row r="5040" ht="15.75" customHeight="1">
      <c r="A5040" s="2" t="s">
        <v>6684</v>
      </c>
      <c r="B5040" s="2" t="s">
        <v>6694</v>
      </c>
      <c r="C5040" s="2" t="s">
        <v>15</v>
      </c>
      <c r="D5040" s="2" t="s">
        <v>4067</v>
      </c>
      <c r="E5040" s="2">
        <v>95612.0</v>
      </c>
    </row>
    <row r="5041" ht="15.75" customHeight="1">
      <c r="A5041" s="2" t="s">
        <v>6684</v>
      </c>
      <c r="B5041" s="2" t="s">
        <v>6695</v>
      </c>
      <c r="C5041" s="2" t="s">
        <v>388</v>
      </c>
      <c r="D5041" s="2" t="s">
        <v>6696</v>
      </c>
      <c r="E5041" s="2" t="s">
        <v>6697</v>
      </c>
    </row>
    <row r="5042" ht="15.75" customHeight="1">
      <c r="A5042" s="2" t="s">
        <v>6684</v>
      </c>
      <c r="B5042" s="2" t="s">
        <v>6698</v>
      </c>
      <c r="C5042" s="2" t="s">
        <v>222</v>
      </c>
      <c r="D5042" s="2" t="s">
        <v>6687</v>
      </c>
      <c r="E5042" s="2">
        <v>95627.0</v>
      </c>
    </row>
    <row r="5043" ht="15.75" customHeight="1">
      <c r="A5043" s="2" t="s">
        <v>6684</v>
      </c>
      <c r="B5043" s="2" t="s">
        <v>6699</v>
      </c>
      <c r="C5043" s="2" t="s">
        <v>81</v>
      </c>
      <c r="D5043" s="2" t="s">
        <v>6696</v>
      </c>
      <c r="E5043" s="2" t="s">
        <v>6697</v>
      </c>
    </row>
    <row r="5044" ht="15.75" customHeight="1">
      <c r="A5044" s="2" t="s">
        <v>6684</v>
      </c>
      <c r="B5044" s="2" t="s">
        <v>6700</v>
      </c>
      <c r="C5044" s="2" t="s">
        <v>81</v>
      </c>
      <c r="D5044" s="2" t="s">
        <v>6696</v>
      </c>
      <c r="E5044" s="2" t="s">
        <v>6697</v>
      </c>
    </row>
    <row r="5045" ht="15.75" customHeight="1">
      <c r="A5045" s="2" t="s">
        <v>6684</v>
      </c>
      <c r="B5045" s="2" t="s">
        <v>6701</v>
      </c>
      <c r="C5045" s="2" t="s">
        <v>81</v>
      </c>
      <c r="D5045" s="2" t="s">
        <v>6696</v>
      </c>
      <c r="E5045" s="2" t="s">
        <v>6697</v>
      </c>
    </row>
    <row r="5046" ht="15.75" customHeight="1">
      <c r="A5046" s="2" t="s">
        <v>6684</v>
      </c>
      <c r="B5046" s="2" t="s">
        <v>6702</v>
      </c>
      <c r="C5046" s="2" t="s">
        <v>81</v>
      </c>
      <c r="D5046" s="2" t="s">
        <v>6696</v>
      </c>
      <c r="E5046" s="2" t="s">
        <v>6697</v>
      </c>
    </row>
    <row r="5047" ht="15.75" customHeight="1">
      <c r="A5047" s="2" t="s">
        <v>6684</v>
      </c>
      <c r="B5047" s="2" t="s">
        <v>6703</v>
      </c>
      <c r="C5047" s="2" t="s">
        <v>81</v>
      </c>
      <c r="D5047" s="2" t="s">
        <v>6696</v>
      </c>
      <c r="E5047" s="2" t="s">
        <v>6697</v>
      </c>
    </row>
    <row r="5048" ht="15.75" customHeight="1">
      <c r="A5048" s="2" t="s">
        <v>6684</v>
      </c>
      <c r="B5048" s="2" t="s">
        <v>6704</v>
      </c>
      <c r="C5048" s="2" t="s">
        <v>222</v>
      </c>
      <c r="D5048" s="2" t="s">
        <v>6691</v>
      </c>
      <c r="E5048" s="2">
        <v>95616.0</v>
      </c>
    </row>
    <row r="5049" ht="15.75" customHeight="1">
      <c r="A5049" s="2" t="s">
        <v>6684</v>
      </c>
      <c r="B5049" s="2" t="s">
        <v>6705</v>
      </c>
      <c r="C5049" s="2" t="s">
        <v>15</v>
      </c>
      <c r="D5049" s="2" t="s">
        <v>6706</v>
      </c>
      <c r="E5049" s="2">
        <v>95937.0</v>
      </c>
    </row>
    <row r="5050" ht="15.75" customHeight="1">
      <c r="A5050" s="2" t="s">
        <v>6684</v>
      </c>
      <c r="B5050" s="2" t="s">
        <v>6707</v>
      </c>
      <c r="C5050" s="2" t="s">
        <v>169</v>
      </c>
      <c r="D5050" s="2" t="s">
        <v>6708</v>
      </c>
      <c r="E5050" s="2">
        <v>95937.0</v>
      </c>
    </row>
    <row r="5051" ht="15.75" customHeight="1">
      <c r="A5051" s="2" t="s">
        <v>6684</v>
      </c>
      <c r="B5051" s="2" t="s">
        <v>6709</v>
      </c>
      <c r="C5051" s="2" t="s">
        <v>15</v>
      </c>
      <c r="D5051" s="2" t="s">
        <v>6696</v>
      </c>
      <c r="E5051" s="2" t="s">
        <v>6710</v>
      </c>
    </row>
    <row r="5052" ht="15.75" customHeight="1">
      <c r="A5052" s="2" t="s">
        <v>6684</v>
      </c>
      <c r="B5052" s="2" t="s">
        <v>6711</v>
      </c>
      <c r="C5052" s="2" t="s">
        <v>81</v>
      </c>
      <c r="D5052" s="2" t="s">
        <v>6696</v>
      </c>
      <c r="E5052" s="2" t="s">
        <v>6697</v>
      </c>
    </row>
    <row r="5053" ht="15.75" customHeight="1">
      <c r="A5053" s="2" t="s">
        <v>6684</v>
      </c>
      <c r="B5053" s="2" t="s">
        <v>6712</v>
      </c>
      <c r="C5053" s="2" t="s">
        <v>15</v>
      </c>
      <c r="D5053" s="2" t="s">
        <v>144</v>
      </c>
      <c r="E5053" s="2">
        <v>95691.0</v>
      </c>
    </row>
    <row r="5054" ht="15.75" customHeight="1">
      <c r="A5054" s="2" t="s">
        <v>6684</v>
      </c>
      <c r="B5054" s="2" t="s">
        <v>6713</v>
      </c>
      <c r="C5054" s="2" t="s">
        <v>96</v>
      </c>
      <c r="D5054" s="2" t="s">
        <v>6687</v>
      </c>
      <c r="E5054" s="2">
        <v>95627.0</v>
      </c>
    </row>
    <row r="5055" ht="15.75" customHeight="1">
      <c r="A5055" s="2" t="s">
        <v>6684</v>
      </c>
      <c r="B5055" s="2" t="s">
        <v>6714</v>
      </c>
      <c r="C5055" s="2" t="s">
        <v>15</v>
      </c>
      <c r="D5055" s="2" t="s">
        <v>6687</v>
      </c>
      <c r="E5055" s="2">
        <v>95627.0</v>
      </c>
    </row>
    <row r="5056" ht="15.75" customHeight="1">
      <c r="A5056" s="2" t="s">
        <v>6684</v>
      </c>
      <c r="B5056" s="2" t="s">
        <v>6715</v>
      </c>
      <c r="C5056" s="2" t="s">
        <v>334</v>
      </c>
      <c r="D5056" s="2" t="s">
        <v>6696</v>
      </c>
      <c r="E5056" s="2">
        <v>95776.0</v>
      </c>
    </row>
    <row r="5057" ht="15.75" customHeight="1">
      <c r="A5057" s="2" t="s">
        <v>6684</v>
      </c>
      <c r="B5057" s="2" t="s">
        <v>6716</v>
      </c>
      <c r="C5057" s="2" t="s">
        <v>334</v>
      </c>
      <c r="D5057" s="2" t="s">
        <v>6696</v>
      </c>
      <c r="E5057" s="2" t="s">
        <v>6697</v>
      </c>
    </row>
    <row r="5058" ht="15.75" customHeight="1">
      <c r="A5058" s="2" t="s">
        <v>6684</v>
      </c>
      <c r="B5058" s="2" t="s">
        <v>6717</v>
      </c>
      <c r="C5058" s="2" t="s">
        <v>222</v>
      </c>
      <c r="D5058" s="2" t="s">
        <v>6718</v>
      </c>
      <c r="E5058" s="2">
        <v>95645.0</v>
      </c>
    </row>
    <row r="5059" ht="15.75" customHeight="1">
      <c r="A5059" s="2" t="s">
        <v>6684</v>
      </c>
      <c r="B5059" s="2" t="s">
        <v>6719</v>
      </c>
      <c r="C5059" s="2" t="s">
        <v>96</v>
      </c>
      <c r="D5059" s="2" t="s">
        <v>6718</v>
      </c>
      <c r="E5059" s="2">
        <v>95645.0</v>
      </c>
    </row>
    <row r="5060" ht="15.75" customHeight="1">
      <c r="A5060" s="2" t="s">
        <v>6684</v>
      </c>
      <c r="B5060" s="2" t="s">
        <v>6720</v>
      </c>
      <c r="C5060" s="2" t="s">
        <v>15</v>
      </c>
      <c r="D5060" s="2" t="s">
        <v>6718</v>
      </c>
      <c r="E5060" s="2">
        <v>95645.0</v>
      </c>
    </row>
    <row r="5061" ht="15.75" customHeight="1">
      <c r="A5061" s="2" t="s">
        <v>6684</v>
      </c>
      <c r="B5061" s="2" t="s">
        <v>6721</v>
      </c>
      <c r="C5061" s="2" t="s">
        <v>246</v>
      </c>
      <c r="D5061" s="2" t="s">
        <v>491</v>
      </c>
      <c r="E5061" s="2">
        <v>95950.0</v>
      </c>
    </row>
    <row r="5062" ht="15.75" customHeight="1">
      <c r="A5062" s="2" t="s">
        <v>6684</v>
      </c>
      <c r="B5062" s="2" t="s">
        <v>6722</v>
      </c>
      <c r="C5062" s="2" t="s">
        <v>96</v>
      </c>
      <c r="D5062" s="2" t="s">
        <v>6723</v>
      </c>
      <c r="E5062" s="2">
        <v>95653.0</v>
      </c>
    </row>
    <row r="5063" ht="15.75" customHeight="1">
      <c r="A5063" s="2" t="s">
        <v>6684</v>
      </c>
      <c r="B5063" s="2" t="s">
        <v>6724</v>
      </c>
      <c r="C5063" s="2" t="s">
        <v>15</v>
      </c>
      <c r="D5063" s="2" t="s">
        <v>6723</v>
      </c>
      <c r="E5063" s="2">
        <v>95653.0</v>
      </c>
    </row>
    <row r="5064" ht="15.75" customHeight="1">
      <c r="A5064" s="2" t="s">
        <v>6684</v>
      </c>
      <c r="B5064" s="2" t="s">
        <v>6725</v>
      </c>
      <c r="C5064" s="2" t="s">
        <v>222</v>
      </c>
      <c r="D5064" s="2" t="s">
        <v>6684</v>
      </c>
      <c r="E5064" s="2">
        <v>95697.0</v>
      </c>
    </row>
    <row r="5065" ht="15.75" customHeight="1">
      <c r="A5065" s="2" t="s">
        <v>6684</v>
      </c>
      <c r="B5065" s="2" t="s">
        <v>6726</v>
      </c>
      <c r="C5065" s="2" t="s">
        <v>15</v>
      </c>
      <c r="D5065" s="2" t="s">
        <v>6696</v>
      </c>
      <c r="E5065" s="2">
        <v>95695.0</v>
      </c>
    </row>
    <row r="5066" ht="15.75" customHeight="1">
      <c r="A5066" s="2" t="s">
        <v>6684</v>
      </c>
      <c r="B5066" s="2" t="s">
        <v>6727</v>
      </c>
      <c r="C5066" s="2" t="s">
        <v>358</v>
      </c>
      <c r="D5066" s="2" t="s">
        <v>4067</v>
      </c>
      <c r="E5066" s="2">
        <v>95612.0</v>
      </c>
    </row>
    <row r="5067" ht="15.75" customHeight="1">
      <c r="A5067" s="2" t="s">
        <v>6684</v>
      </c>
      <c r="B5067" s="2" t="s">
        <v>6728</v>
      </c>
      <c r="C5067" s="2" t="s">
        <v>358</v>
      </c>
      <c r="D5067" s="2" t="s">
        <v>6696</v>
      </c>
      <c r="E5067" s="2">
        <v>95776.0</v>
      </c>
    </row>
    <row r="5068" ht="15.75" customHeight="1">
      <c r="A5068" s="2" t="s">
        <v>6684</v>
      </c>
      <c r="B5068" s="2" t="s">
        <v>6729</v>
      </c>
      <c r="C5068" s="2" t="s">
        <v>358</v>
      </c>
      <c r="D5068" s="2" t="s">
        <v>6696</v>
      </c>
      <c r="E5068" s="2">
        <v>95776.0</v>
      </c>
    </row>
    <row r="5069" ht="15.75" customHeight="1">
      <c r="A5069" s="2" t="s">
        <v>6684</v>
      </c>
      <c r="B5069" s="2" t="s">
        <v>6730</v>
      </c>
      <c r="C5069" s="2" t="s">
        <v>358</v>
      </c>
      <c r="D5069" s="2" t="s">
        <v>4067</v>
      </c>
      <c r="E5069" s="2" t="s">
        <v>6731</v>
      </c>
    </row>
    <row r="5070" ht="15.75" customHeight="1">
      <c r="A5070" s="2" t="s">
        <v>6684</v>
      </c>
      <c r="B5070" s="2" t="s">
        <v>6732</v>
      </c>
      <c r="C5070" s="2" t="s">
        <v>358</v>
      </c>
      <c r="D5070" s="2" t="s">
        <v>6696</v>
      </c>
      <c r="E5070" s="2">
        <v>95776.0</v>
      </c>
    </row>
    <row r="5071" ht="15.75" customHeight="1">
      <c r="A5071" s="2" t="s">
        <v>6684</v>
      </c>
      <c r="B5071" s="2" t="s">
        <v>6733</v>
      </c>
      <c r="C5071" s="2" t="s">
        <v>358</v>
      </c>
      <c r="D5071" s="2" t="s">
        <v>6696</v>
      </c>
      <c r="E5071" s="2">
        <v>95695.0</v>
      </c>
    </row>
    <row r="5072" ht="15.75" customHeight="1">
      <c r="A5072" s="2" t="s">
        <v>6684</v>
      </c>
      <c r="B5072" s="2" t="s">
        <v>6734</v>
      </c>
      <c r="C5072" s="2" t="s">
        <v>358</v>
      </c>
      <c r="D5072" s="2" t="s">
        <v>64</v>
      </c>
      <c r="E5072" s="2">
        <v>95826.0</v>
      </c>
    </row>
    <row r="5073" ht="15.75" customHeight="1">
      <c r="A5073" s="2" t="s">
        <v>6684</v>
      </c>
      <c r="B5073" s="2" t="s">
        <v>6735</v>
      </c>
      <c r="C5073" s="2" t="s">
        <v>358</v>
      </c>
      <c r="D5073" s="2" t="s">
        <v>144</v>
      </c>
      <c r="E5073" s="2" t="s">
        <v>6736</v>
      </c>
    </row>
    <row r="5074" ht="15.75" customHeight="1">
      <c r="A5074" s="2" t="s">
        <v>6684</v>
      </c>
      <c r="B5074" s="2" t="s">
        <v>6737</v>
      </c>
      <c r="C5074" s="2" t="s">
        <v>358</v>
      </c>
      <c r="D5074" s="2" t="s">
        <v>4067</v>
      </c>
      <c r="E5074" s="2" t="s">
        <v>6738</v>
      </c>
    </row>
    <row r="5075" ht="15.75" customHeight="1">
      <c r="A5075" s="2" t="s">
        <v>6684</v>
      </c>
      <c r="B5075" s="2" t="s">
        <v>6739</v>
      </c>
      <c r="C5075" s="2" t="s">
        <v>7</v>
      </c>
      <c r="D5075" s="2" t="s">
        <v>144</v>
      </c>
      <c r="E5075" s="2">
        <v>95691.0</v>
      </c>
    </row>
    <row r="5076" ht="15.75" customHeight="1">
      <c r="A5076" s="2" t="s">
        <v>6684</v>
      </c>
      <c r="B5076" s="2" t="s">
        <v>6740</v>
      </c>
      <c r="C5076" s="2" t="s">
        <v>15</v>
      </c>
      <c r="D5076" s="2" t="s">
        <v>6696</v>
      </c>
      <c r="E5076" s="2">
        <v>95695.0</v>
      </c>
    </row>
    <row r="5077" ht="15.75" customHeight="1">
      <c r="A5077" s="2" t="s">
        <v>6684</v>
      </c>
      <c r="B5077" s="2" t="s">
        <v>6741</v>
      </c>
      <c r="C5077" s="2" t="s">
        <v>7</v>
      </c>
      <c r="D5077" s="2" t="s">
        <v>6691</v>
      </c>
      <c r="E5077" s="2">
        <v>95616.0</v>
      </c>
    </row>
    <row r="5078" ht="15.75" customHeight="1">
      <c r="A5078" s="2" t="s">
        <v>6684</v>
      </c>
      <c r="B5078" s="2" t="s">
        <v>6742</v>
      </c>
      <c r="C5078" s="2" t="s">
        <v>15</v>
      </c>
      <c r="D5078" s="2" t="s">
        <v>6691</v>
      </c>
      <c r="E5078" s="2">
        <v>95616.0</v>
      </c>
    </row>
    <row r="5079" ht="15.75" customHeight="1">
      <c r="A5079" s="2" t="s">
        <v>6684</v>
      </c>
      <c r="B5079" s="2" t="s">
        <v>6743</v>
      </c>
      <c r="C5079" s="2" t="s">
        <v>7</v>
      </c>
      <c r="D5079" s="2" t="s">
        <v>144</v>
      </c>
      <c r="E5079" s="2">
        <v>95691.0</v>
      </c>
    </row>
    <row r="5080" ht="15.75" customHeight="1">
      <c r="A5080" s="2" t="s">
        <v>6684</v>
      </c>
      <c r="B5080" s="2" t="s">
        <v>6744</v>
      </c>
      <c r="C5080" s="2" t="s">
        <v>7</v>
      </c>
      <c r="D5080" s="2" t="s">
        <v>144</v>
      </c>
      <c r="E5080" s="2">
        <v>95691.0</v>
      </c>
    </row>
    <row r="5081" ht="15.75" customHeight="1">
      <c r="A5081" s="2" t="s">
        <v>6684</v>
      </c>
      <c r="B5081" s="2" t="s">
        <v>6745</v>
      </c>
      <c r="C5081" s="2" t="s">
        <v>81</v>
      </c>
      <c r="D5081" s="2" t="s">
        <v>6696</v>
      </c>
      <c r="E5081" s="2" t="s">
        <v>6697</v>
      </c>
    </row>
    <row r="5082" ht="15.75" customHeight="1">
      <c r="A5082" s="2" t="s">
        <v>6684</v>
      </c>
      <c r="B5082" s="2" t="s">
        <v>6746</v>
      </c>
      <c r="C5082" s="2" t="s">
        <v>15</v>
      </c>
      <c r="D5082" s="2" t="s">
        <v>6696</v>
      </c>
      <c r="E5082" s="2">
        <v>95695.0</v>
      </c>
    </row>
    <row r="5083" ht="15.75" customHeight="1">
      <c r="A5083" s="2" t="s">
        <v>6684</v>
      </c>
      <c r="B5083" s="2" t="s">
        <v>6747</v>
      </c>
      <c r="C5083" s="2" t="s">
        <v>7</v>
      </c>
      <c r="D5083" s="2" t="s">
        <v>6696</v>
      </c>
      <c r="E5083" s="2">
        <v>95695.0</v>
      </c>
    </row>
    <row r="5084" ht="15.75" customHeight="1">
      <c r="A5084" s="2" t="s">
        <v>6684</v>
      </c>
      <c r="B5084" s="2" t="s">
        <v>6748</v>
      </c>
      <c r="C5084" s="2" t="s">
        <v>222</v>
      </c>
      <c r="D5084" s="2" t="s">
        <v>6749</v>
      </c>
      <c r="E5084" s="2">
        <v>95694.0</v>
      </c>
    </row>
    <row r="5085" ht="15.75" customHeight="1">
      <c r="A5085" s="2" t="s">
        <v>6684</v>
      </c>
      <c r="B5085" s="2" t="s">
        <v>6750</v>
      </c>
      <c r="C5085" s="2" t="s">
        <v>15</v>
      </c>
      <c r="D5085" s="2" t="s">
        <v>6749</v>
      </c>
      <c r="E5085" s="2">
        <v>95694.0</v>
      </c>
    </row>
    <row r="5086" ht="15.75" customHeight="1">
      <c r="A5086" s="2" t="s">
        <v>6684</v>
      </c>
      <c r="B5086" s="2" t="s">
        <v>6751</v>
      </c>
      <c r="C5086" s="2" t="s">
        <v>7</v>
      </c>
      <c r="D5086" s="2" t="s">
        <v>6749</v>
      </c>
      <c r="E5086" s="2">
        <v>95694.0</v>
      </c>
    </row>
    <row r="5087" ht="15.75" customHeight="1">
      <c r="A5087" s="2" t="s">
        <v>6684</v>
      </c>
      <c r="B5087" s="2" t="s">
        <v>6752</v>
      </c>
      <c r="C5087" s="2" t="s">
        <v>7</v>
      </c>
      <c r="D5087" s="2" t="s">
        <v>6696</v>
      </c>
      <c r="E5087" s="2">
        <v>95695.0</v>
      </c>
    </row>
    <row r="5088" ht="15.75" customHeight="1">
      <c r="A5088" s="2" t="s">
        <v>6684</v>
      </c>
      <c r="B5088" s="2" t="s">
        <v>6753</v>
      </c>
      <c r="C5088" s="2" t="s">
        <v>7</v>
      </c>
      <c r="D5088" s="2" t="s">
        <v>6696</v>
      </c>
      <c r="E5088" s="2">
        <v>95776.0</v>
      </c>
    </row>
    <row r="5089" ht="15.75" customHeight="1">
      <c r="A5089" s="2" t="s">
        <v>6684</v>
      </c>
      <c r="B5089" s="2" t="s">
        <v>6754</v>
      </c>
      <c r="C5089" s="2" t="s">
        <v>18</v>
      </c>
      <c r="D5089" s="2" t="s">
        <v>6696</v>
      </c>
      <c r="E5089" s="2" t="s">
        <v>6755</v>
      </c>
    </row>
    <row r="5090" ht="15.75" customHeight="1">
      <c r="A5090" s="2" t="s">
        <v>6684</v>
      </c>
      <c r="B5090" s="2" t="s">
        <v>6756</v>
      </c>
      <c r="C5090" s="2" t="s">
        <v>7</v>
      </c>
      <c r="D5090" s="2" t="s">
        <v>6696</v>
      </c>
      <c r="E5090" s="2">
        <v>95776.0</v>
      </c>
    </row>
    <row r="5091" ht="15.75" customHeight="1">
      <c r="A5091" s="2" t="s">
        <v>6684</v>
      </c>
      <c r="B5091" s="2" t="s">
        <v>6757</v>
      </c>
      <c r="C5091" s="2" t="s">
        <v>7</v>
      </c>
      <c r="D5091" s="2" t="s">
        <v>6696</v>
      </c>
      <c r="E5091" s="2">
        <v>95776.0</v>
      </c>
    </row>
    <row r="5092" ht="15.75" customHeight="1">
      <c r="A5092" s="2" t="s">
        <v>6684</v>
      </c>
      <c r="B5092" s="2" t="s">
        <v>6758</v>
      </c>
      <c r="C5092" s="2" t="s">
        <v>7</v>
      </c>
      <c r="D5092" s="2" t="s">
        <v>6696</v>
      </c>
      <c r="E5092" s="2">
        <v>95695.0</v>
      </c>
    </row>
    <row r="5093" ht="15.75" customHeight="1">
      <c r="A5093" s="2" t="s">
        <v>6684</v>
      </c>
      <c r="B5093" s="2" t="s">
        <v>6759</v>
      </c>
      <c r="C5093" s="2" t="s">
        <v>27</v>
      </c>
      <c r="D5093" s="2" t="s">
        <v>6696</v>
      </c>
      <c r="E5093" s="2" t="s">
        <v>6760</v>
      </c>
    </row>
    <row r="5094" ht="15.75" customHeight="1">
      <c r="A5094" s="2" t="s">
        <v>6684</v>
      </c>
      <c r="B5094" s="2" t="s">
        <v>6761</v>
      </c>
      <c r="C5094" s="2" t="s">
        <v>7</v>
      </c>
      <c r="D5094" s="2" t="s">
        <v>6696</v>
      </c>
      <c r="E5094" s="2">
        <v>95776.0</v>
      </c>
    </row>
    <row r="5095" ht="15.75" customHeight="1">
      <c r="A5095" s="2" t="s">
        <v>6684</v>
      </c>
      <c r="B5095" s="2" t="s">
        <v>6762</v>
      </c>
      <c r="C5095" s="2" t="s">
        <v>7</v>
      </c>
      <c r="D5095" s="2" t="s">
        <v>6696</v>
      </c>
      <c r="E5095" s="2">
        <v>95695.0</v>
      </c>
    </row>
    <row r="5096" ht="15.75" customHeight="1">
      <c r="A5096" s="2" t="s">
        <v>6684</v>
      </c>
      <c r="B5096" s="2" t="s">
        <v>6763</v>
      </c>
      <c r="C5096" s="2" t="s">
        <v>15</v>
      </c>
      <c r="D5096" s="2" t="s">
        <v>6684</v>
      </c>
      <c r="E5096" s="2">
        <v>95697.0</v>
      </c>
    </row>
    <row r="5097" ht="15.75" customHeight="1">
      <c r="A5097" s="2" t="s">
        <v>6684</v>
      </c>
      <c r="B5097" s="2" t="s">
        <v>6764</v>
      </c>
      <c r="C5097" s="2" t="s">
        <v>7</v>
      </c>
      <c r="D5097" s="2" t="s">
        <v>6696</v>
      </c>
      <c r="E5097" s="2">
        <v>95695.0</v>
      </c>
    </row>
    <row r="5098" ht="15.75" customHeight="1">
      <c r="A5098" s="2" t="s">
        <v>6684</v>
      </c>
      <c r="B5098" s="2" t="s">
        <v>6765</v>
      </c>
      <c r="C5098" s="2" t="s">
        <v>181</v>
      </c>
      <c r="D5098" s="2" t="s">
        <v>6691</v>
      </c>
      <c r="E5098" s="2">
        <v>95616.0</v>
      </c>
    </row>
    <row r="5099" ht="15.75" customHeight="1">
      <c r="A5099" s="2" t="s">
        <v>6684</v>
      </c>
      <c r="B5099" s="2" t="s">
        <v>6766</v>
      </c>
      <c r="C5099" s="2" t="s">
        <v>15</v>
      </c>
      <c r="D5099" s="2" t="s">
        <v>6767</v>
      </c>
      <c r="E5099" s="2">
        <v>95698.0</v>
      </c>
    </row>
    <row r="5100" ht="15.75" customHeight="1">
      <c r="A5100" s="2" t="s">
        <v>6768</v>
      </c>
      <c r="B5100" s="2" t="s">
        <v>6769</v>
      </c>
      <c r="C5100" s="2" t="s">
        <v>7</v>
      </c>
      <c r="D5100" s="2" t="s">
        <v>6241</v>
      </c>
      <c r="E5100" s="2">
        <v>95901.0</v>
      </c>
    </row>
    <row r="5101" ht="15.75" customHeight="1">
      <c r="A5101" s="2" t="s">
        <v>6768</v>
      </c>
      <c r="B5101" s="2" t="s">
        <v>6770</v>
      </c>
      <c r="C5101" s="2" t="s">
        <v>169</v>
      </c>
      <c r="D5101" s="2" t="s">
        <v>323</v>
      </c>
      <c r="E5101" s="2">
        <v>95991.0</v>
      </c>
    </row>
    <row r="5102" ht="15.75" customHeight="1">
      <c r="A5102" s="2" t="s">
        <v>6768</v>
      </c>
      <c r="B5102" s="2" t="s">
        <v>6771</v>
      </c>
      <c r="C5102" s="2" t="s">
        <v>222</v>
      </c>
      <c r="D5102" s="2" t="s">
        <v>6772</v>
      </c>
      <c r="E5102" s="2" t="s">
        <v>6773</v>
      </c>
    </row>
    <row r="5103" ht="15.75" customHeight="1">
      <c r="A5103" s="2" t="s">
        <v>6768</v>
      </c>
      <c r="B5103" s="2" t="s">
        <v>6774</v>
      </c>
      <c r="C5103" s="2" t="s">
        <v>209</v>
      </c>
      <c r="D5103" s="2" t="s">
        <v>6772</v>
      </c>
      <c r="E5103" s="2">
        <v>95918.0</v>
      </c>
    </row>
    <row r="5104" ht="15.75" customHeight="1">
      <c r="A5104" s="2" t="s">
        <v>6768</v>
      </c>
      <c r="B5104" s="2" t="s">
        <v>6775</v>
      </c>
      <c r="C5104" s="2" t="s">
        <v>222</v>
      </c>
      <c r="D5104" s="2" t="s">
        <v>6776</v>
      </c>
      <c r="E5104" s="2" t="s">
        <v>6777</v>
      </c>
    </row>
    <row r="5105" ht="15.75" customHeight="1">
      <c r="A5105" s="2" t="s">
        <v>6768</v>
      </c>
      <c r="B5105" s="2" t="s">
        <v>6778</v>
      </c>
      <c r="C5105" s="2" t="s">
        <v>209</v>
      </c>
      <c r="D5105" s="2" t="s">
        <v>6779</v>
      </c>
      <c r="E5105" s="2">
        <v>95692.0</v>
      </c>
    </row>
    <row r="5106" ht="15.75" customHeight="1">
      <c r="A5106" s="2" t="s">
        <v>6768</v>
      </c>
      <c r="B5106" s="2" t="s">
        <v>6780</v>
      </c>
      <c r="C5106" s="2" t="s">
        <v>222</v>
      </c>
      <c r="D5106" s="2" t="s">
        <v>6781</v>
      </c>
      <c r="E5106" s="2">
        <v>95922.0</v>
      </c>
    </row>
    <row r="5107" ht="15.75" customHeight="1">
      <c r="A5107" s="2" t="s">
        <v>6768</v>
      </c>
      <c r="B5107" s="2" t="s">
        <v>6782</v>
      </c>
      <c r="C5107" s="2" t="s">
        <v>96</v>
      </c>
      <c r="D5107" s="2" t="s">
        <v>6781</v>
      </c>
      <c r="E5107" s="2">
        <v>95922.0</v>
      </c>
    </row>
    <row r="5108" ht="15.75" customHeight="1">
      <c r="A5108" s="2" t="s">
        <v>6768</v>
      </c>
      <c r="B5108" s="2" t="s">
        <v>6783</v>
      </c>
      <c r="C5108" s="2" t="s">
        <v>528</v>
      </c>
      <c r="D5108" s="2" t="s">
        <v>6241</v>
      </c>
      <c r="E5108" s="2" t="s">
        <v>6784</v>
      </c>
    </row>
    <row r="5109" ht="15.75" customHeight="1">
      <c r="A5109" s="2" t="s">
        <v>6768</v>
      </c>
      <c r="B5109" s="2" t="s">
        <v>6785</v>
      </c>
      <c r="C5109" s="2" t="s">
        <v>7</v>
      </c>
      <c r="D5109" s="2" t="s">
        <v>6241</v>
      </c>
      <c r="E5109" s="2">
        <v>95901.0</v>
      </c>
    </row>
    <row r="5110" ht="15.75" customHeight="1">
      <c r="A5110" s="2" t="s">
        <v>6768</v>
      </c>
      <c r="B5110" s="2" t="s">
        <v>6786</v>
      </c>
      <c r="C5110" s="2" t="s">
        <v>209</v>
      </c>
      <c r="D5110" s="2" t="s">
        <v>6241</v>
      </c>
      <c r="E5110" s="2">
        <v>95901.0</v>
      </c>
    </row>
    <row r="5111" ht="15.75" customHeight="1">
      <c r="A5111" s="2" t="s">
        <v>6768</v>
      </c>
      <c r="B5111" s="2" t="s">
        <v>6787</v>
      </c>
      <c r="C5111" s="2" t="s">
        <v>81</v>
      </c>
      <c r="D5111" s="2" t="s">
        <v>6241</v>
      </c>
      <c r="E5111" s="2" t="s">
        <v>6788</v>
      </c>
    </row>
    <row r="5112" ht="15.75" customHeight="1">
      <c r="A5112" s="2" t="s">
        <v>6768</v>
      </c>
      <c r="B5112" s="2" t="s">
        <v>6789</v>
      </c>
      <c r="C5112" s="2" t="s">
        <v>81</v>
      </c>
      <c r="D5112" s="2" t="s">
        <v>6241</v>
      </c>
      <c r="E5112" s="2" t="s">
        <v>6788</v>
      </c>
    </row>
    <row r="5113" ht="15.75" customHeight="1">
      <c r="A5113" s="2" t="s">
        <v>6768</v>
      </c>
      <c r="B5113" s="2" t="s">
        <v>6790</v>
      </c>
      <c r="C5113" s="2" t="s">
        <v>81</v>
      </c>
      <c r="D5113" s="2" t="s">
        <v>6241</v>
      </c>
      <c r="E5113" s="2" t="s">
        <v>6788</v>
      </c>
    </row>
    <row r="5114" ht="15.75" customHeight="1">
      <c r="A5114" s="2" t="s">
        <v>6768</v>
      </c>
      <c r="B5114" s="2" t="s">
        <v>6791</v>
      </c>
      <c r="C5114" s="2" t="s">
        <v>81</v>
      </c>
      <c r="D5114" s="2" t="s">
        <v>6241</v>
      </c>
      <c r="E5114" s="2" t="s">
        <v>6788</v>
      </c>
    </row>
    <row r="5115" ht="15.75" customHeight="1">
      <c r="A5115" s="2" t="s">
        <v>6768</v>
      </c>
      <c r="B5115" s="2" t="s">
        <v>6792</v>
      </c>
      <c r="C5115" s="2" t="s">
        <v>81</v>
      </c>
      <c r="D5115" s="2" t="s">
        <v>6241</v>
      </c>
      <c r="E5115" s="2" t="s">
        <v>6788</v>
      </c>
    </row>
    <row r="5116" ht="15.75" customHeight="1">
      <c r="A5116" s="2" t="s">
        <v>6768</v>
      </c>
      <c r="B5116" s="2" t="s">
        <v>6793</v>
      </c>
      <c r="C5116" s="2" t="s">
        <v>81</v>
      </c>
      <c r="D5116" s="2" t="s">
        <v>6241</v>
      </c>
      <c r="E5116" s="2" t="s">
        <v>6788</v>
      </c>
    </row>
    <row r="5117" ht="15.75" customHeight="1">
      <c r="A5117" s="2" t="s">
        <v>6768</v>
      </c>
      <c r="B5117" s="2" t="s">
        <v>6794</v>
      </c>
      <c r="C5117" s="2" t="s">
        <v>81</v>
      </c>
      <c r="D5117" s="2" t="s">
        <v>6241</v>
      </c>
      <c r="E5117" s="2" t="s">
        <v>6788</v>
      </c>
    </row>
    <row r="5118" ht="15.75" customHeight="1">
      <c r="A5118" s="2" t="s">
        <v>6768</v>
      </c>
      <c r="B5118" s="2" t="s">
        <v>6795</v>
      </c>
      <c r="C5118" s="2" t="s">
        <v>81</v>
      </c>
      <c r="D5118" s="2" t="s">
        <v>6241</v>
      </c>
      <c r="E5118" s="2" t="s">
        <v>6788</v>
      </c>
    </row>
    <row r="5119" ht="15.75" customHeight="1">
      <c r="A5119" s="2" t="s">
        <v>6768</v>
      </c>
      <c r="B5119" s="2" t="s">
        <v>6796</v>
      </c>
      <c r="C5119" s="2" t="s">
        <v>81</v>
      </c>
      <c r="D5119" s="2" t="s">
        <v>6241</v>
      </c>
      <c r="E5119" s="2" t="s">
        <v>6788</v>
      </c>
    </row>
    <row r="5120" ht="15.75" customHeight="1">
      <c r="A5120" s="2" t="s">
        <v>6768</v>
      </c>
      <c r="B5120" s="2" t="s">
        <v>6797</v>
      </c>
      <c r="C5120" s="2" t="s">
        <v>81</v>
      </c>
      <c r="D5120" s="2" t="s">
        <v>6241</v>
      </c>
      <c r="E5120" s="2" t="s">
        <v>6788</v>
      </c>
    </row>
    <row r="5121" ht="15.75" customHeight="1">
      <c r="A5121" s="2" t="s">
        <v>6768</v>
      </c>
      <c r="B5121" s="2" t="s">
        <v>6798</v>
      </c>
      <c r="C5121" s="2" t="s">
        <v>81</v>
      </c>
      <c r="D5121" s="2" t="s">
        <v>6241</v>
      </c>
      <c r="E5121" s="2" t="s">
        <v>6788</v>
      </c>
    </row>
    <row r="5122" ht="15.75" customHeight="1">
      <c r="A5122" s="2" t="s">
        <v>6768</v>
      </c>
      <c r="B5122" s="2" t="s">
        <v>6799</v>
      </c>
      <c r="C5122" s="2" t="s">
        <v>81</v>
      </c>
      <c r="D5122" s="2" t="s">
        <v>6241</v>
      </c>
      <c r="E5122" s="2" t="s">
        <v>6788</v>
      </c>
    </row>
    <row r="5123" ht="15.75" customHeight="1">
      <c r="A5123" s="2" t="s">
        <v>6768</v>
      </c>
      <c r="B5123" s="2" t="s">
        <v>6800</v>
      </c>
      <c r="C5123" s="2" t="s">
        <v>81</v>
      </c>
      <c r="D5123" s="2" t="s">
        <v>6241</v>
      </c>
      <c r="E5123" s="2" t="s">
        <v>6788</v>
      </c>
    </row>
    <row r="5124" ht="15.75" customHeight="1">
      <c r="A5124" s="2" t="s">
        <v>6768</v>
      </c>
      <c r="B5124" s="2" t="s">
        <v>6801</v>
      </c>
      <c r="C5124" s="2" t="s">
        <v>81</v>
      </c>
      <c r="D5124" s="2" t="s">
        <v>6241</v>
      </c>
      <c r="E5124" s="2" t="s">
        <v>6788</v>
      </c>
    </row>
    <row r="5125" ht="15.75" customHeight="1">
      <c r="A5125" s="2" t="s">
        <v>6768</v>
      </c>
      <c r="B5125" s="2" t="s">
        <v>6802</v>
      </c>
      <c r="C5125" s="2" t="s">
        <v>81</v>
      </c>
      <c r="D5125" s="2" t="s">
        <v>6241</v>
      </c>
      <c r="E5125" s="2" t="s">
        <v>6788</v>
      </c>
    </row>
    <row r="5126" ht="15.75" customHeight="1">
      <c r="A5126" s="2" t="s">
        <v>6768</v>
      </c>
      <c r="B5126" s="2" t="s">
        <v>6803</v>
      </c>
      <c r="C5126" s="2" t="s">
        <v>81</v>
      </c>
      <c r="D5126" s="2" t="s">
        <v>6241</v>
      </c>
      <c r="E5126" s="2" t="s">
        <v>6788</v>
      </c>
    </row>
    <row r="5127" ht="15.75" customHeight="1">
      <c r="A5127" s="2" t="s">
        <v>6768</v>
      </c>
      <c r="B5127" s="2" t="s">
        <v>6804</v>
      </c>
      <c r="C5127" s="2" t="s">
        <v>81</v>
      </c>
      <c r="D5127" s="2" t="s">
        <v>6241</v>
      </c>
      <c r="E5127" s="2" t="s">
        <v>6788</v>
      </c>
    </row>
    <row r="5128" ht="15.75" customHeight="1">
      <c r="A5128" s="2" t="s">
        <v>6768</v>
      </c>
      <c r="B5128" s="2" t="s">
        <v>6805</v>
      </c>
      <c r="C5128" s="2" t="s">
        <v>81</v>
      </c>
      <c r="D5128" s="2" t="s">
        <v>6241</v>
      </c>
      <c r="E5128" s="2" t="s">
        <v>6788</v>
      </c>
    </row>
    <row r="5129" ht="15.75" customHeight="1">
      <c r="A5129" s="2" t="s">
        <v>6768</v>
      </c>
      <c r="B5129" s="2" t="s">
        <v>6806</v>
      </c>
      <c r="C5129" s="2" t="s">
        <v>81</v>
      </c>
      <c r="D5129" s="2" t="s">
        <v>6241</v>
      </c>
      <c r="E5129" s="2" t="s">
        <v>6788</v>
      </c>
    </row>
    <row r="5130" ht="15.75" customHeight="1">
      <c r="A5130" s="2" t="s">
        <v>6768</v>
      </c>
      <c r="B5130" s="2" t="s">
        <v>6807</v>
      </c>
      <c r="C5130" s="2" t="s">
        <v>81</v>
      </c>
      <c r="D5130" s="2" t="s">
        <v>6241</v>
      </c>
      <c r="E5130" s="2" t="s">
        <v>6788</v>
      </c>
    </row>
    <row r="5131" ht="15.75" customHeight="1">
      <c r="A5131" s="2" t="s">
        <v>6768</v>
      </c>
      <c r="B5131" s="2" t="s">
        <v>6808</v>
      </c>
      <c r="C5131" s="2" t="s">
        <v>81</v>
      </c>
      <c r="D5131" s="2" t="s">
        <v>6241</v>
      </c>
      <c r="E5131" s="2" t="s">
        <v>6788</v>
      </c>
    </row>
    <row r="5132" ht="15.75" customHeight="1">
      <c r="A5132" s="2" t="s">
        <v>6768</v>
      </c>
      <c r="B5132" s="2" t="s">
        <v>6809</v>
      </c>
      <c r="C5132" s="2" t="s">
        <v>81</v>
      </c>
      <c r="D5132" s="2" t="s">
        <v>6241</v>
      </c>
      <c r="E5132" s="2" t="s">
        <v>6788</v>
      </c>
    </row>
    <row r="5133" ht="15.75" customHeight="1">
      <c r="A5133" s="2" t="s">
        <v>6768</v>
      </c>
      <c r="B5133" s="2" t="s">
        <v>6810</v>
      </c>
      <c r="C5133" s="2" t="s">
        <v>81</v>
      </c>
      <c r="D5133" s="2" t="s">
        <v>6241</v>
      </c>
      <c r="E5133" s="2" t="s">
        <v>6788</v>
      </c>
    </row>
    <row r="5134" ht="15.75" customHeight="1">
      <c r="A5134" s="2" t="s">
        <v>6768</v>
      </c>
      <c r="B5134" s="2" t="s">
        <v>6811</v>
      </c>
      <c r="C5134" s="2" t="s">
        <v>81</v>
      </c>
      <c r="D5134" s="2" t="s">
        <v>6241</v>
      </c>
      <c r="E5134" s="2" t="s">
        <v>6788</v>
      </c>
    </row>
    <row r="5135" ht="15.75" customHeight="1">
      <c r="A5135" s="2" t="s">
        <v>6768</v>
      </c>
      <c r="B5135" s="2" t="s">
        <v>6812</v>
      </c>
      <c r="C5135" s="2" t="s">
        <v>81</v>
      </c>
      <c r="D5135" s="2" t="s">
        <v>6241</v>
      </c>
      <c r="E5135" s="2" t="s">
        <v>6788</v>
      </c>
    </row>
    <row r="5136" ht="15.75" customHeight="1">
      <c r="A5136" s="2" t="s">
        <v>6768</v>
      </c>
      <c r="B5136" s="2" t="s">
        <v>6813</v>
      </c>
      <c r="C5136" s="2" t="s">
        <v>81</v>
      </c>
      <c r="D5136" s="2" t="s">
        <v>6241</v>
      </c>
      <c r="E5136" s="2" t="s">
        <v>6788</v>
      </c>
    </row>
    <row r="5137" ht="15.75" customHeight="1">
      <c r="A5137" s="2" t="s">
        <v>6768</v>
      </c>
      <c r="B5137" s="2" t="s">
        <v>6814</v>
      </c>
      <c r="C5137" s="2" t="s">
        <v>81</v>
      </c>
      <c r="D5137" s="2" t="s">
        <v>6241</v>
      </c>
      <c r="E5137" s="2" t="s">
        <v>6788</v>
      </c>
    </row>
    <row r="5138" ht="15.75" customHeight="1">
      <c r="A5138" s="2" t="s">
        <v>6768</v>
      </c>
      <c r="B5138" s="2" t="s">
        <v>6815</v>
      </c>
      <c r="C5138" s="2" t="s">
        <v>81</v>
      </c>
      <c r="D5138" s="2" t="s">
        <v>6241</v>
      </c>
      <c r="E5138" s="2" t="s">
        <v>6788</v>
      </c>
    </row>
    <row r="5139" ht="15.75" customHeight="1">
      <c r="A5139" s="2" t="s">
        <v>6768</v>
      </c>
      <c r="B5139" s="2" t="s">
        <v>6816</v>
      </c>
      <c r="C5139" s="2" t="s">
        <v>81</v>
      </c>
      <c r="D5139" s="2" t="s">
        <v>6241</v>
      </c>
      <c r="E5139" s="2" t="s">
        <v>6788</v>
      </c>
    </row>
    <row r="5140" ht="15.75" customHeight="1">
      <c r="A5140" s="2" t="s">
        <v>6768</v>
      </c>
      <c r="B5140" s="2" t="s">
        <v>6817</v>
      </c>
      <c r="C5140" s="2" t="s">
        <v>81</v>
      </c>
      <c r="D5140" s="2" t="s">
        <v>6241</v>
      </c>
      <c r="E5140" s="2" t="s">
        <v>6788</v>
      </c>
    </row>
    <row r="5141" ht="15.75" customHeight="1">
      <c r="A5141" s="2" t="s">
        <v>6768</v>
      </c>
      <c r="B5141" s="2" t="s">
        <v>6818</v>
      </c>
      <c r="C5141" s="2" t="s">
        <v>81</v>
      </c>
      <c r="D5141" s="2" t="s">
        <v>6241</v>
      </c>
      <c r="E5141" s="2" t="s">
        <v>6788</v>
      </c>
    </row>
    <row r="5142" ht="15.75" customHeight="1">
      <c r="A5142" s="2" t="s">
        <v>6768</v>
      </c>
      <c r="B5142" s="2" t="s">
        <v>6819</v>
      </c>
      <c r="C5142" s="2" t="s">
        <v>81</v>
      </c>
      <c r="D5142" s="2" t="s">
        <v>6241</v>
      </c>
      <c r="E5142" s="2" t="s">
        <v>6788</v>
      </c>
    </row>
    <row r="5143" ht="15.75" customHeight="1">
      <c r="A5143" s="2" t="s">
        <v>6768</v>
      </c>
      <c r="B5143" s="2" t="s">
        <v>6820</v>
      </c>
      <c r="C5143" s="2" t="s">
        <v>81</v>
      </c>
      <c r="D5143" s="2" t="s">
        <v>6241</v>
      </c>
      <c r="E5143" s="2" t="s">
        <v>6788</v>
      </c>
    </row>
    <row r="5144" ht="15.75" customHeight="1">
      <c r="A5144" s="2" t="s">
        <v>6768</v>
      </c>
      <c r="B5144" s="2" t="s">
        <v>6821</v>
      </c>
      <c r="C5144" s="2" t="s">
        <v>96</v>
      </c>
      <c r="D5144" s="2" t="s">
        <v>6241</v>
      </c>
      <c r="E5144" s="2" t="s">
        <v>6822</v>
      </c>
    </row>
    <row r="5145" ht="15.75" customHeight="1">
      <c r="A5145" s="2" t="s">
        <v>6768</v>
      </c>
      <c r="B5145" s="2" t="s">
        <v>6823</v>
      </c>
      <c r="C5145" s="2" t="s">
        <v>15</v>
      </c>
      <c r="D5145" s="2" t="s">
        <v>6824</v>
      </c>
      <c r="E5145" s="2" t="s">
        <v>6825</v>
      </c>
    </row>
    <row r="5146" ht="15.75" customHeight="1">
      <c r="A5146" s="2" t="s">
        <v>6768</v>
      </c>
      <c r="B5146" s="2" t="s">
        <v>6826</v>
      </c>
      <c r="C5146" s="2" t="s">
        <v>181</v>
      </c>
      <c r="D5146" s="2" t="s">
        <v>323</v>
      </c>
      <c r="E5146" s="2">
        <v>95991.0</v>
      </c>
    </row>
    <row r="5147" ht="15.75" customHeight="1">
      <c r="A5147" s="2" t="s">
        <v>6768</v>
      </c>
      <c r="B5147" s="2" t="s">
        <v>6827</v>
      </c>
      <c r="C5147" s="2" t="s">
        <v>15</v>
      </c>
      <c r="D5147" s="2" t="s">
        <v>6776</v>
      </c>
      <c r="E5147" s="2">
        <v>95919.0</v>
      </c>
    </row>
    <row r="5148" ht="15.75" customHeight="1">
      <c r="A5148" s="2" t="s">
        <v>6768</v>
      </c>
      <c r="B5148" s="2" t="s">
        <v>6828</v>
      </c>
      <c r="C5148" s="2" t="s">
        <v>222</v>
      </c>
      <c r="D5148" s="2" t="s">
        <v>6829</v>
      </c>
      <c r="E5148" s="2">
        <v>95935.0</v>
      </c>
    </row>
    <row r="5149" ht="15.75" customHeight="1">
      <c r="A5149" s="2" t="s">
        <v>6768</v>
      </c>
      <c r="B5149" s="2" t="s">
        <v>6830</v>
      </c>
      <c r="C5149" s="2" t="s">
        <v>35</v>
      </c>
      <c r="D5149" s="2" t="s">
        <v>6241</v>
      </c>
      <c r="E5149" s="2">
        <v>95901.0</v>
      </c>
    </row>
    <row r="5150" ht="15.75" customHeight="1">
      <c r="A5150" s="2" t="s">
        <v>6768</v>
      </c>
      <c r="B5150" s="2" t="s">
        <v>6831</v>
      </c>
      <c r="C5150" s="2" t="s">
        <v>15</v>
      </c>
      <c r="D5150" s="2" t="s">
        <v>6241</v>
      </c>
      <c r="E5150" s="2">
        <v>95901.0</v>
      </c>
    </row>
    <row r="5151" ht="15.75" customHeight="1">
      <c r="A5151" s="2" t="s">
        <v>6768</v>
      </c>
      <c r="B5151" s="2" t="s">
        <v>6832</v>
      </c>
      <c r="C5151" s="2" t="s">
        <v>224</v>
      </c>
      <c r="D5151" s="2" t="s">
        <v>6241</v>
      </c>
      <c r="E5151" s="2" t="s">
        <v>6788</v>
      </c>
    </row>
    <row r="5152" ht="15.75" customHeight="1">
      <c r="A5152" s="2" t="s">
        <v>6768</v>
      </c>
      <c r="B5152" s="2" t="s">
        <v>6833</v>
      </c>
      <c r="C5152" s="2" t="s">
        <v>96</v>
      </c>
      <c r="D5152" s="2" t="s">
        <v>6241</v>
      </c>
      <c r="E5152" s="2" t="s">
        <v>6834</v>
      </c>
    </row>
    <row r="5153" ht="15.75" customHeight="1">
      <c r="A5153" s="2" t="s">
        <v>6768</v>
      </c>
      <c r="B5153" s="2" t="s">
        <v>6835</v>
      </c>
      <c r="C5153" s="2" t="s">
        <v>35</v>
      </c>
      <c r="D5153" s="2" t="s">
        <v>6776</v>
      </c>
      <c r="E5153" s="2">
        <v>95919.0</v>
      </c>
    </row>
    <row r="5154" ht="15.75" customHeight="1">
      <c r="A5154" s="2" t="s">
        <v>6768</v>
      </c>
      <c r="B5154" s="2" t="s">
        <v>6836</v>
      </c>
      <c r="C5154" s="2" t="s">
        <v>7</v>
      </c>
      <c r="D5154" s="2" t="s">
        <v>31</v>
      </c>
      <c r="E5154" s="2">
        <v>90510.0</v>
      </c>
    </row>
    <row r="5155" ht="15.75" customHeight="1">
      <c r="A5155" s="2" t="s">
        <v>6768</v>
      </c>
      <c r="B5155" s="2" t="s">
        <v>6837</v>
      </c>
      <c r="C5155" s="2" t="s">
        <v>173</v>
      </c>
      <c r="D5155" s="2" t="s">
        <v>6838</v>
      </c>
      <c r="E5155" s="2">
        <v>95961.0</v>
      </c>
    </row>
    <row r="5156" ht="15.75" customHeight="1">
      <c r="A5156" s="2" t="s">
        <v>6768</v>
      </c>
      <c r="B5156" s="2" t="s">
        <v>6839</v>
      </c>
      <c r="C5156" s="2" t="s">
        <v>222</v>
      </c>
      <c r="D5156" s="2" t="s">
        <v>6772</v>
      </c>
      <c r="E5156" s="2">
        <v>95918.0</v>
      </c>
    </row>
    <row r="5157" ht="15.75" customHeight="1">
      <c r="A5157" s="2" t="s">
        <v>6768</v>
      </c>
      <c r="B5157" s="2" t="s">
        <v>6840</v>
      </c>
      <c r="C5157" s="2" t="s">
        <v>15</v>
      </c>
      <c r="D5157" s="2" t="s">
        <v>6779</v>
      </c>
      <c r="E5157" s="2">
        <v>95692.0</v>
      </c>
    </row>
    <row r="5158" ht="15.75" customHeight="1">
      <c r="A5158" s="2" t="s">
        <v>6768</v>
      </c>
      <c r="B5158" s="2" t="s">
        <v>6841</v>
      </c>
      <c r="C5158" s="2" t="s">
        <v>169</v>
      </c>
      <c r="D5158" s="2" t="s">
        <v>6241</v>
      </c>
      <c r="E5158" s="2">
        <v>95901.0</v>
      </c>
    </row>
    <row r="5159" ht="15.75" customHeight="1">
      <c r="A5159" s="2" t="s">
        <v>6768</v>
      </c>
      <c r="B5159" s="2" t="s">
        <v>6842</v>
      </c>
      <c r="C5159" s="2" t="s">
        <v>358</v>
      </c>
      <c r="D5159" s="2" t="s">
        <v>6241</v>
      </c>
      <c r="E5159" s="2">
        <v>95901.0</v>
      </c>
    </row>
    <row r="5160" ht="15.75" customHeight="1">
      <c r="A5160" s="2" t="s">
        <v>6768</v>
      </c>
      <c r="B5160" s="2" t="s">
        <v>6843</v>
      </c>
      <c r="C5160" s="2" t="s">
        <v>358</v>
      </c>
      <c r="D5160" s="2" t="s">
        <v>6779</v>
      </c>
      <c r="E5160" s="2" t="s">
        <v>6844</v>
      </c>
    </row>
    <row r="5161" ht="15.75" customHeight="1">
      <c r="A5161" s="2" t="s">
        <v>6768</v>
      </c>
      <c r="B5161" s="2" t="s">
        <v>6845</v>
      </c>
      <c r="C5161" s="2" t="s">
        <v>358</v>
      </c>
      <c r="D5161" s="2" t="s">
        <v>6846</v>
      </c>
      <c r="E5161" s="2" t="s">
        <v>6847</v>
      </c>
    </row>
    <row r="5162" ht="15.75" customHeight="1">
      <c r="A5162" s="2" t="s">
        <v>6768</v>
      </c>
      <c r="B5162" s="2" t="s">
        <v>6848</v>
      </c>
      <c r="C5162" s="2" t="s">
        <v>358</v>
      </c>
      <c r="D5162" s="2" t="s">
        <v>6779</v>
      </c>
      <c r="E5162" s="2">
        <v>95692.0</v>
      </c>
    </row>
    <row r="5163" ht="15.75" customHeight="1">
      <c r="A5163" s="2" t="s">
        <v>6768</v>
      </c>
      <c r="B5163" s="2" t="s">
        <v>6849</v>
      </c>
      <c r="C5163" s="2" t="s">
        <v>7</v>
      </c>
      <c r="D5163" s="2" t="s">
        <v>6241</v>
      </c>
      <c r="E5163" s="2">
        <v>95901.0</v>
      </c>
    </row>
    <row r="5164" ht="15.75" customHeight="1">
      <c r="A5164" s="2" t="s">
        <v>6768</v>
      </c>
      <c r="B5164" s="2" t="s">
        <v>6850</v>
      </c>
      <c r="C5164" s="2" t="s">
        <v>96</v>
      </c>
      <c r="D5164" s="2" t="s">
        <v>6241</v>
      </c>
      <c r="E5164" s="2">
        <v>95901.0</v>
      </c>
    </row>
    <row r="5165" ht="15.75" customHeight="1">
      <c r="A5165" s="2" t="s">
        <v>6768</v>
      </c>
      <c r="B5165" s="2" t="s">
        <v>6851</v>
      </c>
      <c r="C5165" s="2" t="s">
        <v>81</v>
      </c>
      <c r="D5165" s="2" t="s">
        <v>6241</v>
      </c>
      <c r="E5165" s="2" t="s">
        <v>6788</v>
      </c>
    </row>
    <row r="5166" ht="15.75" customHeight="1">
      <c r="A5166" s="2" t="s">
        <v>6768</v>
      </c>
      <c r="B5166" s="2" t="s">
        <v>6852</v>
      </c>
      <c r="C5166" s="2" t="s">
        <v>222</v>
      </c>
      <c r="D5166" s="2" t="s">
        <v>6853</v>
      </c>
      <c r="E5166" s="2">
        <v>95977.0</v>
      </c>
    </row>
    <row r="5167" ht="15.75" customHeight="1">
      <c r="A5167" s="2" t="s">
        <v>6768</v>
      </c>
      <c r="B5167" s="2" t="s">
        <v>6854</v>
      </c>
      <c r="C5167" s="2" t="s">
        <v>15</v>
      </c>
      <c r="D5167" s="2" t="s">
        <v>6855</v>
      </c>
      <c r="E5167" s="2" t="s">
        <v>6856</v>
      </c>
    </row>
    <row r="5168" ht="15.75" customHeight="1">
      <c r="A5168" s="2" t="s">
        <v>6768</v>
      </c>
      <c r="B5168" s="2" t="s">
        <v>6857</v>
      </c>
      <c r="C5168" s="2" t="s">
        <v>7</v>
      </c>
      <c r="D5168" s="2" t="s">
        <v>6779</v>
      </c>
      <c r="E5168" s="2">
        <v>95692.0</v>
      </c>
    </row>
    <row r="5169" ht="15.75" customHeight="1">
      <c r="A5169" s="2" t="s">
        <v>6768</v>
      </c>
      <c r="B5169" s="2" t="s">
        <v>6858</v>
      </c>
      <c r="C5169" s="2" t="s">
        <v>35</v>
      </c>
      <c r="D5169" s="2" t="s">
        <v>4049</v>
      </c>
      <c r="E5169" s="2">
        <v>95683.0</v>
      </c>
    </row>
    <row r="5170" ht="15.75" customHeight="1">
      <c r="A5170" s="2" t="s">
        <v>6768</v>
      </c>
      <c r="B5170" s="2" t="s">
        <v>6859</v>
      </c>
      <c r="C5170" s="2" t="s">
        <v>222</v>
      </c>
      <c r="D5170" s="2" t="s">
        <v>3611</v>
      </c>
      <c r="E5170" s="2">
        <v>95930.0</v>
      </c>
    </row>
    <row r="5171" ht="15.75" customHeight="1">
      <c r="A5171" s="2" t="s">
        <v>6768</v>
      </c>
      <c r="B5171" s="2" t="s">
        <v>6860</v>
      </c>
      <c r="C5171" s="2" t="s">
        <v>7</v>
      </c>
      <c r="D5171" s="2" t="s">
        <v>6241</v>
      </c>
      <c r="E5171" s="2">
        <v>95901.0</v>
      </c>
    </row>
    <row r="5172" ht="15.75" customHeight="1">
      <c r="A5172" s="2" t="s">
        <v>6768</v>
      </c>
      <c r="B5172" s="2" t="s">
        <v>6861</v>
      </c>
      <c r="C5172" s="2" t="s">
        <v>222</v>
      </c>
      <c r="D5172" s="2" t="s">
        <v>6779</v>
      </c>
      <c r="E5172" s="2">
        <v>95692.0</v>
      </c>
    </row>
    <row r="5173" ht="15.75" customHeight="1">
      <c r="A5173" s="2" t="s">
        <v>6768</v>
      </c>
      <c r="B5173" s="2" t="s">
        <v>6862</v>
      </c>
      <c r="C5173" s="2" t="s">
        <v>169</v>
      </c>
      <c r="D5173" s="2" t="s">
        <v>6779</v>
      </c>
      <c r="E5173" s="2">
        <v>95692.0</v>
      </c>
    </row>
    <row r="5174" ht="15.75" customHeight="1">
      <c r="A5174" s="2" t="s">
        <v>6768</v>
      </c>
      <c r="B5174" s="2" t="s">
        <v>6863</v>
      </c>
      <c r="C5174" s="2" t="s">
        <v>25</v>
      </c>
      <c r="D5174" s="2" t="s">
        <v>323</v>
      </c>
      <c r="E5174" s="2">
        <v>95991.0</v>
      </c>
    </row>
    <row r="5175" ht="15.75" customHeight="1">
      <c r="A5175" s="2" t="s">
        <v>6768</v>
      </c>
      <c r="B5175" s="2" t="s">
        <v>6864</v>
      </c>
      <c r="C5175" s="2" t="s">
        <v>27</v>
      </c>
      <c r="D5175" s="2" t="s">
        <v>6865</v>
      </c>
      <c r="E5175" s="2">
        <v>95901.0</v>
      </c>
    </row>
    <row r="5176" ht="15.75" customHeight="1">
      <c r="A5176" s="2" t="s">
        <v>6768</v>
      </c>
      <c r="B5176" s="2" t="s">
        <v>6866</v>
      </c>
      <c r="C5176" s="2" t="s">
        <v>7</v>
      </c>
      <c r="D5176" s="2" t="s">
        <v>6824</v>
      </c>
      <c r="E5176" s="2" t="s">
        <v>6825</v>
      </c>
    </row>
    <row r="5177" ht="15.75" customHeight="1">
      <c r="A5177" s="2" t="s">
        <v>6768</v>
      </c>
      <c r="B5177" s="2" t="s">
        <v>6867</v>
      </c>
      <c r="C5177" s="2" t="s">
        <v>192</v>
      </c>
      <c r="D5177" s="2" t="s">
        <v>6241</v>
      </c>
      <c r="E5177" s="2">
        <v>95901.0</v>
      </c>
    </row>
    <row r="5178" ht="15.75" customHeight="1">
      <c r="A5178" s="2" t="s">
        <v>6768</v>
      </c>
      <c r="B5178" s="2" t="s">
        <v>6868</v>
      </c>
      <c r="C5178" s="2" t="s">
        <v>7</v>
      </c>
      <c r="D5178" s="2" t="s">
        <v>6241</v>
      </c>
      <c r="E5178" s="2">
        <v>95901.0</v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7.0"/>
    <col customWidth="1" min="3" max="3" width="7.57"/>
  </cols>
  <sheetData>
    <row r="1">
      <c r="A1" s="3" t="s">
        <v>6871</v>
      </c>
      <c r="B1" s="4" t="s">
        <v>6872</v>
      </c>
    </row>
    <row r="2">
      <c r="A2" s="3" t="s">
        <v>6873</v>
      </c>
      <c r="B2" s="5">
        <v>45595.0</v>
      </c>
    </row>
    <row r="3">
      <c r="A3" s="3"/>
      <c r="B3" s="3"/>
      <c r="C3" s="3"/>
    </row>
    <row r="4">
      <c r="A4" s="3" t="s">
        <v>6874</v>
      </c>
      <c r="B4" s="3">
        <v>1.0</v>
      </c>
      <c r="C4" s="3" t="s">
        <v>6875</v>
      </c>
    </row>
    <row r="5">
      <c r="B5" s="3">
        <v>2.0</v>
      </c>
      <c r="C5" s="3" t="s">
        <v>6876</v>
      </c>
    </row>
    <row r="6">
      <c r="B6" s="3">
        <v>3.0</v>
      </c>
      <c r="C6" s="3" t="s">
        <v>6877</v>
      </c>
    </row>
    <row r="7">
      <c r="B7" s="3">
        <v>4.0</v>
      </c>
      <c r="C7" s="3" t="s">
        <v>6878</v>
      </c>
    </row>
    <row r="8">
      <c r="B8" s="3">
        <v>5.0</v>
      </c>
      <c r="C8" s="3" t="s">
        <v>6879</v>
      </c>
    </row>
    <row r="9">
      <c r="B9" s="3">
        <v>6.0</v>
      </c>
      <c r="C9" s="3" t="s">
        <v>6880</v>
      </c>
    </row>
    <row r="10">
      <c r="C10" s="3" t="s">
        <v>6881</v>
      </c>
      <c r="D10" s="3" t="s">
        <v>6882</v>
      </c>
    </row>
    <row r="11">
      <c r="C11" s="3" t="s">
        <v>6883</v>
      </c>
      <c r="D11" s="3" t="s">
        <v>6884</v>
      </c>
    </row>
    <row r="12">
      <c r="C12" s="3" t="s">
        <v>6885</v>
      </c>
      <c r="D12" s="3" t="s">
        <v>6886</v>
      </c>
    </row>
    <row r="13">
      <c r="C13" s="3" t="s">
        <v>6887</v>
      </c>
      <c r="D13" s="3" t="s">
        <v>6888</v>
      </c>
    </row>
  </sheetData>
  <mergeCells count="1">
    <mergeCell ref="B2:C2"/>
  </mergeCells>
  <hyperlinks>
    <hyperlink r:id="rId1" ref="B1"/>
  </hyperlinks>
  <drawing r:id="rId2"/>
</worksheet>
</file>